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8_{73E3D705-6662-4746-A946-C1E8FD08FCD3}" xr6:coauthVersionLast="47" xr6:coauthVersionMax="47" xr10:uidLastSave="{00000000-0000-0000-0000-000000000000}"/>
  <bookViews>
    <workbookView xWindow="-110" yWindow="-110" windowWidth="19420" windowHeight="110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table'!$A$1:$T$192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<sst xmlns="http://schemas.openxmlformats.org/spreadsheetml/2006/main" count="2621" uniqueCount="488">
  <si>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</si>
  <si>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</si>
  <si>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</si>
  <si>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</si>
  <si>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</si>
  <si>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</si>
  <si>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</si>
  <si>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</si>
  <si>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</si>
  <si>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</si>
  <si>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</si>
  <si>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</si>
  <si>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</si>
  <si>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</si>
  <si>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</si>
  <si>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</si>
  <si>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</si>
  <si>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</si>
  <si>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</si>
  <si>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</si>
  <si>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</si>
  <si>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</si>
  <si>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</si>
  <si>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</si>
  <si>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</si>
  <si>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</si>
  <si>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</si>
  <si>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</si>
  <si>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</si>
  <si>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</si>
  <si>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</si>
  <si>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</si>
  <si>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</si>
  <si>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</si>
  <si>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</si>
  <si>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</si>
  <si>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DC_R17_4BLTE_1BNR_5DL2UL-Core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</si>
  <si>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</si>
  <si>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</si>
  <si>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</si>
  <si>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</si>
  <si>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</si>
  <si>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</si>
  <si>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</si>
  <si>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</si>
  <si>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</si>
  <si>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</si>
  <si>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</si>
  <si>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</si>
  <si>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</si>
  <si>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</si>
  <si>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</si>
  <si>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</si>
  <si>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</si>
  <si>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</si>
  <si>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</si>
  <si>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</si>
  <si>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</si>
  <si>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</si>
  <si>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</si>
  <si>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</si>
  <si>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</si>
  <si>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</si>
  <si>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</si>
  <si>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</si>
  <si>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</si>
  <si>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</si>
  <si>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</si>
  <si>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</si>
  <si>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</si>
  <si>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</si>
  <si>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</si>
  <si>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</si>
  <si>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</si>
  <si>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</si>
  <si>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</si>
  <si>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</si>
  <si>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</si>
  <si>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</si>
  <si>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</si>
  <si>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</si>
  <si>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</si>
  <si>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</si>
  <si>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</si>
  <si>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</si>
  <si>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</si>
  <si>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</si>
  <si>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</si>
  <si>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</si>
  <si>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</si>
  <si>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</si>
  <si>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</si>
  <si>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</si>
  <si>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</si>
  <si>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</si>
  <si>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</si>
  <si>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</si>
  <si>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</si>
  <si>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</si>
  <si>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</si>
  <si>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</si>
  <si>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</si>
  <si>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</si>
  <si>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</si>
  <si>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</si>
  <si>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</si>
  <si>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</si>
  <si>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</si>
  <si>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</si>
  <si>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</si>
  <si>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</si>
  <si>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</si>
  <si>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</si>
  <si>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</si>
  <si>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</si>
  <si>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</si>
  <si>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</si>
  <si>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</si>
  <si>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</si>
  <si>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</si>
  <si>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</si>
  <si>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</si>
  <si>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</si>
  <si>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</si>
  <si>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</si>
  <si>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</si>
  <si>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</si>
  <si>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</si>
  <si>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</si>
  <si>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</si>
  <si>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</si>
  <si>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</si>
  <si>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</si>
  <si>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</si>
  <si>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</si>
  <si>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</si>
  <si>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</si>
  <si>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</si>
  <si>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</si>
  <si>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</si>
  <si>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</si>
  <si>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</si>
  <si>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</si>
  <si>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</si>
  <si>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</si>
  <si>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</si>
  <si>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</si>
  <si>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</si>
  <si>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</si>
  <si>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</si>
  <si>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</si>
  <si>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</si>
  <si>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</si>
  <si>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</si>
  <si>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</si>
  <si>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</si>
  <si>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</si>
  <si>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</si>
  <si>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</si>
  <si>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</si>
  <si>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</si>
  <si>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</si>
  <si>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</si>
  <si>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</si>
  <si>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</si>
  <si>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</si>
  <si>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</si>
  <si>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</si>
  <si>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</si>
  <si>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</si>
  <si>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</si>
  <si>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</si>
  <si>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</si>
  <si>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</si>
  <si>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</si>
  <si>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</si>
  <si>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</si>
  <si>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</si>
  <si>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</si>
  <si>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</si>
  <si>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</si>
  <si>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</si>
  <si>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</si>
  <si>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</si>
  <si>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</si>
  <si>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</si>
  <si>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</si>
  <si>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DC_3C-7A-20A-38A_n78A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</si>
  <si>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</si>
  <si>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</si>
  <si>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</si>
  <si>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</si>
  <si>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</si>
  <si>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</si>
  <si>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</si>
  <si>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</si>
  <si>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</si>
  <si>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</si>
  <si>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</si>
  <si>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</si>
  <si>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</si>
  <si>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</si>
  <si>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</si>
  <si>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</si>
  <si>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</si>
  <si>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</si>
  <si>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</si>
  <si>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</si>
  <si>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</si>
  <si>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</si>
  <si>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</si>
  <si>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</si>
  <si>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</si>
  <si>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</si>
  <si>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</si>
  <si>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</si>
  <si>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</si>
  <si>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</si>
  <si>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</si>
  <si>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</si>
  <si>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</si>
  <si>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</si>
  <si>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</si>
  <si>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</si>
  <si>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</si>
  <si>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</si>
  <si>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</si>
  <si>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</si>
  <si>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</si>
  <si>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</si>
  <si>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</si>
  <si>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</si>
  <si>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</si>
  <si>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</si>
  <si>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</si>
  <si>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</si>
  <si>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</si>
  <si>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</si>
  <si>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</si>
  <si>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</si>
  <si>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</si>
  <si>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</si>
  <si>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</si>
  <si>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</si>
  <si>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DC_1A-3C-38A_n78A</t>
    <phoneticPr fontId="1" type="noConversion"/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</si>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</sst>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6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1"/>
    </xf>
    <xf numFmtId="0" fontId="11" fillId="7" borderId="4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4" xfId="0" applyFont="1" applyFill="1" applyBorder="1" applyAlignment="1">
      <alignment horizontal="center" vertical="center" wrapText="1" readingOrder="1"/>
    </xf>
    <xf numFmtId="0" fontId="11" fillId="5" borderId="4" xfId="0" applyFont="1" applyFill="1" applyBorder="1" applyAlignment="1">
      <alignment horizontal="center" vertical="center" wrapText="1" readingOrder="1"/>
    </xf>
    <xf numFmtId="0" fontId="12" fillId="8" borderId="4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7" fillId="0" borderId="12" xfId="2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dhthomas.kim@sk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7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11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79" Type="http://schemas.openxmlformats.org/officeDocument/2006/relationships/hyperlink" Target="mailto:dhthomas.kim@sk.com" TargetMode="External"/><Relationship Id="rId87" Type="http://schemas.openxmlformats.org/officeDocument/2006/relationships/hyperlink" Target="mailto:dhthomas.kim@sk.com" TargetMode="External"/><Relationship Id="rId102" Type="http://schemas.openxmlformats.org/officeDocument/2006/relationships/hyperlink" Target="mailto:marc.grant@att.com" TargetMode="External"/><Relationship Id="rId5" Type="http://schemas.openxmlformats.org/officeDocument/2006/relationships/hyperlink" Target="mailto:zhangpeng169@huawei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dhthomas.kim@sk.com" TargetMode="External"/><Relationship Id="rId90" Type="http://schemas.openxmlformats.org/officeDocument/2006/relationships/hyperlink" Target="mailto:dhthomas.kim@sk.com" TargetMode="External"/><Relationship Id="rId95" Type="http://schemas.openxmlformats.org/officeDocument/2006/relationships/hyperlink" Target="mailto:dhthomas.kim@sk.com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22" Type="http://schemas.openxmlformats.org/officeDocument/2006/relationships/hyperlink" Target="mailto:dhthomas.kim@sk.com" TargetMode="External"/><Relationship Id="rId27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per.lindell@ericsson.com" TargetMode="External"/><Relationship Id="rId43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77" Type="http://schemas.openxmlformats.org/officeDocument/2006/relationships/hyperlink" Target="mailto:dhthomas.kim@sk.com" TargetMode="External"/><Relationship Id="rId100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80" Type="http://schemas.openxmlformats.org/officeDocument/2006/relationships/hyperlink" Target="mailto:dhthomas.kim@sk.com" TargetMode="External"/><Relationship Id="rId85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98" Type="http://schemas.openxmlformats.org/officeDocument/2006/relationships/hyperlink" Target="mailto:per.lindell@ericsson.com" TargetMode="External"/><Relationship Id="rId3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dhthomas.kim@sk.com" TargetMode="External"/><Relationship Id="rId17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33" Type="http://schemas.openxmlformats.org/officeDocument/2006/relationships/hyperlink" Target="mailto:zhangpeng169@huawei.com" TargetMode="External"/><Relationship Id="rId38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03" Type="http://schemas.openxmlformats.org/officeDocument/2006/relationships/hyperlink" Target="mailto:marc.grant@att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54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70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83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zhangpeng169@huawei.com" TargetMode="External"/><Relationship Id="rId15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44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60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94" Type="http://schemas.openxmlformats.org/officeDocument/2006/relationships/hyperlink" Target="mailto:dhthomas.kim@sk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marc.grant@att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dhthomas.kim@sk.com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dhthomas.kim@sk.com" TargetMode="External"/><Relationship Id="rId97" Type="http://schemas.openxmlformats.org/officeDocument/2006/relationships/hyperlink" Target="mailto:zhangpeng169@huawei.com" TargetMode="External"/><Relationship Id="rId10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5"/>
  <cols>
    <col min="2" max="2" width="12.1796875" customWidth="1"/>
    <col min="3" max="3" width="72.81640625" customWidth="1"/>
    <col min="4" max="4" width="36.453125" customWidth="1"/>
    <col min="5" max="5" width="29.453125" customWidth="1"/>
  </cols>
  <sheetData>
    <row r="2" spans="2:5" ht="23">
      <c r="B2" s="27" t="s">
        <v>73</v>
      </c>
      <c r="C2" s="27" t="s">
        <v>80</v>
      </c>
      <c r="D2" s="26" t="s">
        <v>10</v>
      </c>
      <c r="E2" s="26" t="s">
        <v>79</v>
      </c>
    </row>
    <row r="3" spans="2:5" ht="23.5" thickBot="1">
      <c r="B3" s="34">
        <v>1</v>
      </c>
      <c r="C3" s="35" t="s">
        <v>91</v>
      </c>
      <c r="D3" s="36" t="s">
        <v>92</v>
      </c>
      <c r="E3" s="36"/>
    </row>
    <row r="4" spans="2:5" ht="15" thickBot="1">
      <c r="B4" s="34">
        <v>2</v>
      </c>
      <c r="C4" s="35" t="s">
        <v>93</v>
      </c>
      <c r="D4" s="36" t="s">
        <v>94</v>
      </c>
      <c r="E4" s="36"/>
    </row>
    <row r="5" spans="2:5" ht="15" thickBot="1">
      <c r="B5" s="34">
        <v>3</v>
      </c>
      <c r="C5" s="36" t="s">
        <v>95</v>
      </c>
      <c r="D5" s="36" t="s">
        <v>96</v>
      </c>
      <c r="E5" s="36"/>
    </row>
    <row r="6" spans="2:5" ht="15" thickBot="1">
      <c r="B6" s="34">
        <v>4</v>
      </c>
      <c r="C6" s="36" t="s">
        <v>97</v>
      </c>
      <c r="D6" s="36" t="s">
        <v>98</v>
      </c>
      <c r="E6" s="36"/>
    </row>
    <row r="7" spans="2:5" ht="15" thickBot="1">
      <c r="B7" s="34">
        <v>5</v>
      </c>
      <c r="C7" s="36" t="s">
        <v>99</v>
      </c>
      <c r="D7" s="36" t="s">
        <v>78</v>
      </c>
      <c r="E7" s="36"/>
    </row>
    <row r="8" spans="2:5" ht="15" thickBot="1">
      <c r="B8" s="34">
        <v>6</v>
      </c>
      <c r="C8" s="36" t="s">
        <v>100</v>
      </c>
      <c r="D8" s="36" t="s">
        <v>36</v>
      </c>
      <c r="E8" s="39" t="s">
        <v>81</v>
      </c>
    </row>
    <row r="9" spans="2:5" ht="15" thickBot="1">
      <c r="B9" s="34">
        <v>7</v>
      </c>
      <c r="C9" s="36" t="s">
        <v>101</v>
      </c>
      <c r="D9" s="36" t="s">
        <v>102</v>
      </c>
      <c r="E9" s="37"/>
    </row>
    <row r="10" spans="2:5" ht="15" thickBot="1">
      <c r="B10" s="34">
        <v>8</v>
      </c>
      <c r="C10" s="35" t="s">
        <v>103</v>
      </c>
      <c r="D10" s="36" t="s">
        <v>77</v>
      </c>
      <c r="E10" s="36"/>
    </row>
    <row r="11" spans="2:5" ht="23.5" thickBot="1">
      <c r="B11" s="34">
        <v>9</v>
      </c>
      <c r="C11" s="35" t="s">
        <v>104</v>
      </c>
      <c r="D11" s="36" t="s">
        <v>76</v>
      </c>
      <c r="E11" s="37"/>
    </row>
    <row r="12" spans="2:5" ht="15" thickBot="1">
      <c r="B12" s="34">
        <v>10</v>
      </c>
      <c r="C12" s="36" t="s">
        <v>105</v>
      </c>
      <c r="D12" s="36" t="s">
        <v>75</v>
      </c>
      <c r="E12" s="37"/>
    </row>
    <row r="13" spans="2:5" ht="15" thickBot="1">
      <c r="B13" s="34">
        <v>11</v>
      </c>
      <c r="C13" s="36" t="s">
        <v>106</v>
      </c>
      <c r="D13" s="36" t="s">
        <v>74</v>
      </c>
      <c r="E13" s="37"/>
    </row>
    <row r="14" spans="2:5" ht="15" thickBot="1">
      <c r="B14" s="34">
        <v>12</v>
      </c>
      <c r="C14" s="35" t="s">
        <v>107</v>
      </c>
      <c r="D14" s="36" t="s">
        <v>108</v>
      </c>
      <c r="E14" s="36"/>
    </row>
    <row r="15" spans="2:5" ht="15" thickBot="1">
      <c r="B15" s="34">
        <v>13</v>
      </c>
      <c r="C15" s="36" t="s">
        <v>109</v>
      </c>
      <c r="D15" s="36" t="s">
        <v>110</v>
      </c>
      <c r="E15" s="37"/>
    </row>
    <row r="16" spans="2:5" ht="15" thickBot="1">
      <c r="B16" s="34">
        <v>14</v>
      </c>
      <c r="C16" s="35" t="s">
        <v>111</v>
      </c>
      <c r="D16" s="36" t="s">
        <v>112</v>
      </c>
      <c r="E16" s="36"/>
    </row>
    <row r="17" spans="2:5" ht="15" thickBot="1">
      <c r="B17" s="34">
        <v>15</v>
      </c>
      <c r="C17" s="36" t="s">
        <v>113</v>
      </c>
      <c r="D17" s="36" t="s">
        <v>114</v>
      </c>
      <c r="E17" s="36"/>
    </row>
    <row r="18" spans="2:5" ht="15" thickBot="1">
      <c r="B18" s="34">
        <v>16</v>
      </c>
      <c r="C18" s="36" t="s">
        <v>115</v>
      </c>
      <c r="D18" s="36" t="s">
        <v>116</v>
      </c>
      <c r="E18" s="37"/>
    </row>
    <row r="19" spans="2:5" ht="23.5" thickBot="1">
      <c r="B19" s="34">
        <v>17</v>
      </c>
      <c r="C19" s="35" t="s">
        <v>117</v>
      </c>
      <c r="D19" s="36" t="s">
        <v>118</v>
      </c>
      <c r="E19" s="37"/>
    </row>
    <row r="20" spans="2:5" ht="15" thickBot="1">
      <c r="B20" s="34">
        <v>18</v>
      </c>
      <c r="C20" s="35" t="s">
        <v>119</v>
      </c>
      <c r="D20" s="36" t="s">
        <v>120</v>
      </c>
      <c r="E20" s="37"/>
    </row>
    <row r="21" spans="2:5" ht="23.5" thickBot="1">
      <c r="B21" s="34">
        <v>19</v>
      </c>
      <c r="C21" s="35" t="s">
        <v>121</v>
      </c>
      <c r="D21" s="36" t="s">
        <v>122</v>
      </c>
      <c r="E21" s="37"/>
    </row>
    <row r="22" spans="2:5">
      <c r="B22" s="19"/>
      <c r="C22" s="19"/>
      <c r="D22" s="19"/>
      <c r="E22" s="19"/>
    </row>
    <row r="23" spans="2:5" ht="23">
      <c r="B23" s="27" t="s">
        <v>73</v>
      </c>
      <c r="C23" s="27" t="s">
        <v>72</v>
      </c>
      <c r="D23" s="26" t="s">
        <v>71</v>
      </c>
      <c r="E23" s="19"/>
    </row>
    <row r="24" spans="2:5">
      <c r="B24" s="24">
        <v>1</v>
      </c>
      <c r="C24" s="25" t="s">
        <v>70</v>
      </c>
      <c r="D24" s="24"/>
      <c r="E24" s="19"/>
    </row>
    <row r="25" spans="2:5">
      <c r="B25" s="24">
        <v>2</v>
      </c>
      <c r="C25" s="25" t="s">
        <v>69</v>
      </c>
      <c r="D25" s="24"/>
      <c r="E25" s="19"/>
    </row>
    <row r="26" spans="2:5">
      <c r="B26" s="24">
        <v>3</v>
      </c>
      <c r="C26" s="25" t="s">
        <v>68</v>
      </c>
      <c r="D26" s="24"/>
      <c r="E26" s="19"/>
    </row>
    <row r="27" spans="2:5">
      <c r="B27" s="24">
        <v>4</v>
      </c>
      <c r="C27" s="25" t="s">
        <v>67</v>
      </c>
      <c r="D27" s="24"/>
      <c r="E27" s="19"/>
    </row>
    <row r="28" spans="2:5">
      <c r="B28" s="24">
        <v>5</v>
      </c>
      <c r="C28" s="24" t="s">
        <v>66</v>
      </c>
      <c r="D28" s="24"/>
      <c r="E28" s="19"/>
    </row>
    <row r="29" spans="2:5">
      <c r="B29" s="24">
        <v>6</v>
      </c>
      <c r="C29" s="24" t="s">
        <v>65</v>
      </c>
      <c r="D29" s="24"/>
      <c r="E29" s="19"/>
    </row>
    <row r="30" spans="2:5">
      <c r="B30" s="24">
        <v>7</v>
      </c>
      <c r="C30" s="24" t="s">
        <v>64</v>
      </c>
      <c r="D30" s="24"/>
      <c r="E30" s="19"/>
    </row>
    <row r="31" spans="2:5">
      <c r="B31" s="24">
        <v>8</v>
      </c>
      <c r="C31" s="24" t="s">
        <v>63</v>
      </c>
      <c r="D31" s="24"/>
      <c r="E31" s="19"/>
    </row>
    <row r="32" spans="2:5">
      <c r="B32" s="23"/>
      <c r="C32" s="23"/>
      <c r="D32" s="23"/>
      <c r="E32" s="19"/>
    </row>
    <row r="33" spans="2:5">
      <c r="B33" s="23"/>
      <c r="C33" s="23"/>
      <c r="D33" s="23"/>
      <c r="E33" s="19"/>
    </row>
    <row r="34" spans="2:5">
      <c r="E34" s="19"/>
    </row>
    <row r="35" spans="2:5" ht="23">
      <c r="B35" s="22" t="s">
        <v>62</v>
      </c>
      <c r="C35" s="22" t="s">
        <v>61</v>
      </c>
      <c r="E35" s="19"/>
    </row>
    <row r="36" spans="2:5">
      <c r="B36" s="21" t="s">
        <v>16</v>
      </c>
      <c r="C36" s="17" t="s">
        <v>60</v>
      </c>
      <c r="E36" s="19"/>
    </row>
    <row r="37" spans="2:5" ht="23">
      <c r="B37" s="20" t="s">
        <v>53</v>
      </c>
      <c r="C37" s="17" t="s">
        <v>59</v>
      </c>
      <c r="E37" s="19"/>
    </row>
    <row r="38" spans="2:5" ht="23">
      <c r="B38" s="18" t="s">
        <v>58</v>
      </c>
      <c r="C38" s="17" t="s">
        <v>57</v>
      </c>
    </row>
    <row r="39" spans="2:5">
      <c r="B39" s="17" t="s">
        <v>56</v>
      </c>
      <c r="C39" s="17" t="s">
        <v>55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92"/>
  <sheetViews>
    <sheetView tabSelected="1" zoomScale="70" zoomScaleNormal="70" workbookViewId="0">
      <pane xSplit="3" ySplit="1" topLeftCell="D176" activePane="bottomRight" state="frozen"/>
      <selection pane="topRight" activeCell="C1" sqref="C1"/>
      <selection pane="bottomLeft" activeCell="A2" sqref="A2"/>
      <selection pane="bottomRight" activeCell="B178" sqref="B178"/>
    </sheetView>
  </sheetViews>
  <sheetFormatPr defaultColWidth="9" defaultRowHeight="14.5"/>
  <cols>
    <col min="1" max="1" width="23.453125" style="4" customWidth="1"/>
    <col min="2" max="2" width="30.81640625" style="7" customWidth="1"/>
    <col min="3" max="3" width="28.1796875" style="7" customWidth="1"/>
    <col min="4" max="4" width="6.54296875" style="2" customWidth="1"/>
    <col min="5" max="5" width="14.81640625" style="2" customWidth="1"/>
    <col min="6" max="6" width="15.81640625" style="2" customWidth="1"/>
    <col min="7" max="7" width="16.81640625" style="30" customWidth="1"/>
    <col min="8" max="8" width="15.54296875" style="8" customWidth="1"/>
    <col min="9" max="9" width="23.81640625" style="7" customWidth="1"/>
    <col min="10" max="10" width="19.453125" style="2" customWidth="1"/>
    <col min="11" max="11" width="34.81640625" style="30" customWidth="1"/>
    <col min="12" max="12" width="44.453125" style="30" customWidth="1"/>
    <col min="13" max="13" width="17.81640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3" t="s">
        <v>1</v>
      </c>
      <c r="G1" s="13" t="s">
        <v>2</v>
      </c>
      <c r="H1" s="33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3.5">
      <c r="A2" s="32" t="s">
        <v>34</v>
      </c>
      <c r="B2" s="28" t="s">
        <v>369</v>
      </c>
      <c r="C2" s="28" t="s">
        <v>370</v>
      </c>
      <c r="D2" s="32" t="s">
        <v>32</v>
      </c>
      <c r="E2" s="32" t="s">
        <v>17</v>
      </c>
      <c r="F2" s="32" t="s">
        <v>20</v>
      </c>
      <c r="G2" s="32" t="s">
        <v>21</v>
      </c>
      <c r="H2" s="54" t="s">
        <v>22</v>
      </c>
      <c r="I2" s="32" t="s">
        <v>33</v>
      </c>
      <c r="J2" s="32" t="s">
        <v>35</v>
      </c>
      <c r="K2" s="32" t="s">
        <v>78</v>
      </c>
      <c r="L2" s="55" t="s">
        <v>371</v>
      </c>
      <c r="M2" s="32" t="s">
        <v>123</v>
      </c>
      <c r="O2" s="32"/>
      <c r="P2" s="32"/>
      <c r="Q2" s="32" t="s">
        <v>372</v>
      </c>
      <c r="R2" s="32" t="s">
        <v>372</v>
      </c>
    </row>
    <row r="3" spans="1:28" s="6" customFormat="1" ht="103.5">
      <c r="A3" s="32" t="s">
        <v>34</v>
      </c>
      <c r="B3" s="28" t="s">
        <v>373</v>
      </c>
      <c r="C3" s="28" t="s">
        <v>374</v>
      </c>
      <c r="D3" s="32" t="s">
        <v>32</v>
      </c>
      <c r="E3" s="32" t="s">
        <v>17</v>
      </c>
      <c r="F3" s="32" t="s">
        <v>20</v>
      </c>
      <c r="G3" s="32" t="s">
        <v>21</v>
      </c>
      <c r="H3" s="54" t="s">
        <v>22</v>
      </c>
      <c r="I3" s="32" t="s">
        <v>33</v>
      </c>
      <c r="J3" s="32" t="s">
        <v>35</v>
      </c>
      <c r="K3" s="32" t="s">
        <v>78</v>
      </c>
      <c r="L3" s="55" t="s">
        <v>375</v>
      </c>
      <c r="M3" s="32" t="s">
        <v>123</v>
      </c>
      <c r="O3" s="32"/>
      <c r="P3" s="32"/>
      <c r="Q3" s="32" t="s">
        <v>372</v>
      </c>
      <c r="R3" s="32" t="s">
        <v>372</v>
      </c>
    </row>
    <row r="4" spans="1:28" s="6" customFormat="1" ht="103.5">
      <c r="A4" s="32" t="s">
        <v>34</v>
      </c>
      <c r="B4" s="28" t="s">
        <v>376</v>
      </c>
      <c r="C4" s="28" t="s">
        <v>377</v>
      </c>
      <c r="D4" s="32" t="s">
        <v>32</v>
      </c>
      <c r="E4" s="32" t="s">
        <v>17</v>
      </c>
      <c r="F4" s="32" t="s">
        <v>20</v>
      </c>
      <c r="G4" s="32" t="s">
        <v>21</v>
      </c>
      <c r="H4" s="54" t="s">
        <v>22</v>
      </c>
      <c r="I4" s="32" t="s">
        <v>33</v>
      </c>
      <c r="J4" s="32" t="s">
        <v>35</v>
      </c>
      <c r="K4" s="32" t="s">
        <v>78</v>
      </c>
      <c r="L4" s="55" t="s">
        <v>378</v>
      </c>
      <c r="M4" s="32" t="s">
        <v>123</v>
      </c>
      <c r="O4" s="32"/>
      <c r="P4" s="32"/>
      <c r="Q4" s="32" t="s">
        <v>372</v>
      </c>
      <c r="R4" s="32" t="s">
        <v>372</v>
      </c>
    </row>
    <row r="5" spans="1:28" s="6" customFormat="1" ht="103.5">
      <c r="A5" s="32" t="s">
        <v>34</v>
      </c>
      <c r="B5" s="28" t="s">
        <v>379</v>
      </c>
      <c r="C5" s="28" t="s">
        <v>380</v>
      </c>
      <c r="D5" s="32" t="s">
        <v>32</v>
      </c>
      <c r="E5" s="32" t="s">
        <v>17</v>
      </c>
      <c r="F5" s="32" t="s">
        <v>20</v>
      </c>
      <c r="G5" s="32" t="s">
        <v>21</v>
      </c>
      <c r="H5" s="54" t="s">
        <v>22</v>
      </c>
      <c r="I5" s="32" t="s">
        <v>33</v>
      </c>
      <c r="J5" s="32" t="s">
        <v>35</v>
      </c>
      <c r="K5" s="32" t="s">
        <v>78</v>
      </c>
      <c r="L5" s="55" t="s">
        <v>381</v>
      </c>
      <c r="M5" s="32" t="s">
        <v>123</v>
      </c>
      <c r="O5" s="32"/>
      <c r="P5" s="32"/>
      <c r="Q5" s="32" t="s">
        <v>372</v>
      </c>
      <c r="R5" s="32" t="s">
        <v>372</v>
      </c>
    </row>
    <row r="6" spans="1:28" s="6" customFormat="1" ht="103.5">
      <c r="A6" s="32" t="s">
        <v>34</v>
      </c>
      <c r="B6" s="28" t="s">
        <v>382</v>
      </c>
      <c r="C6" s="28" t="s">
        <v>383</v>
      </c>
      <c r="D6" s="32" t="s">
        <v>32</v>
      </c>
      <c r="E6" s="32" t="s">
        <v>17</v>
      </c>
      <c r="F6" s="32" t="s">
        <v>20</v>
      </c>
      <c r="G6" s="32" t="s">
        <v>21</v>
      </c>
      <c r="H6" s="54" t="s">
        <v>22</v>
      </c>
      <c r="I6" s="32" t="s">
        <v>33</v>
      </c>
      <c r="J6" s="32" t="s">
        <v>35</v>
      </c>
      <c r="K6" s="32" t="s">
        <v>78</v>
      </c>
      <c r="L6" s="55" t="s">
        <v>384</v>
      </c>
      <c r="M6" s="32" t="s">
        <v>123</v>
      </c>
      <c r="O6" s="32"/>
      <c r="P6" s="32"/>
      <c r="Q6" s="32" t="s">
        <v>372</v>
      </c>
      <c r="R6" s="32" t="s">
        <v>372</v>
      </c>
    </row>
    <row r="7" spans="1:28" s="6" customFormat="1" ht="103.5">
      <c r="A7" s="32" t="s">
        <v>34</v>
      </c>
      <c r="B7" s="28" t="s">
        <v>385</v>
      </c>
      <c r="C7" s="28" t="s">
        <v>386</v>
      </c>
      <c r="D7" s="32" t="s">
        <v>32</v>
      </c>
      <c r="E7" s="32" t="s">
        <v>17</v>
      </c>
      <c r="F7" s="32" t="s">
        <v>20</v>
      </c>
      <c r="G7" s="32" t="s">
        <v>21</v>
      </c>
      <c r="H7" s="54" t="s">
        <v>22</v>
      </c>
      <c r="I7" s="32" t="s">
        <v>33</v>
      </c>
      <c r="J7" s="32" t="s">
        <v>35</v>
      </c>
      <c r="K7" s="32" t="s">
        <v>78</v>
      </c>
      <c r="L7" s="55" t="s">
        <v>387</v>
      </c>
      <c r="M7" s="32" t="s">
        <v>123</v>
      </c>
      <c r="O7" s="32"/>
      <c r="P7" s="32"/>
      <c r="Q7" s="32" t="s">
        <v>372</v>
      </c>
      <c r="R7" s="32" t="s">
        <v>372</v>
      </c>
    </row>
    <row r="8" spans="1:28" s="6" customFormat="1" ht="115">
      <c r="A8" s="32" t="s">
        <v>34</v>
      </c>
      <c r="B8" s="28" t="s">
        <v>388</v>
      </c>
      <c r="C8" s="28" t="s">
        <v>374</v>
      </c>
      <c r="D8" s="32" t="s">
        <v>32</v>
      </c>
      <c r="E8" s="32" t="s">
        <v>17</v>
      </c>
      <c r="F8" s="32" t="s">
        <v>20</v>
      </c>
      <c r="G8" s="32" t="s">
        <v>21</v>
      </c>
      <c r="H8" s="54" t="s">
        <v>22</v>
      </c>
      <c r="I8" s="32" t="s">
        <v>33</v>
      </c>
      <c r="J8" s="32" t="s">
        <v>35</v>
      </c>
      <c r="K8" s="32" t="s">
        <v>78</v>
      </c>
      <c r="L8" s="55" t="s">
        <v>389</v>
      </c>
      <c r="M8" s="32" t="s">
        <v>123</v>
      </c>
      <c r="O8" s="32"/>
      <c r="P8" s="32"/>
      <c r="Q8" s="32" t="s">
        <v>372</v>
      </c>
      <c r="R8" s="32" t="s">
        <v>372</v>
      </c>
    </row>
    <row r="9" spans="1:28" s="6" customFormat="1" ht="115">
      <c r="A9" s="32" t="s">
        <v>34</v>
      </c>
      <c r="B9" s="28" t="s">
        <v>390</v>
      </c>
      <c r="C9" s="28" t="s">
        <v>377</v>
      </c>
      <c r="D9" s="32" t="s">
        <v>32</v>
      </c>
      <c r="E9" s="32" t="s">
        <v>17</v>
      </c>
      <c r="F9" s="32" t="s">
        <v>20</v>
      </c>
      <c r="G9" s="32" t="s">
        <v>21</v>
      </c>
      <c r="H9" s="54" t="s">
        <v>22</v>
      </c>
      <c r="I9" s="32" t="s">
        <v>33</v>
      </c>
      <c r="J9" s="32" t="s">
        <v>35</v>
      </c>
      <c r="K9" s="32" t="s">
        <v>78</v>
      </c>
      <c r="L9" s="55" t="s">
        <v>391</v>
      </c>
      <c r="M9" s="32" t="s">
        <v>123</v>
      </c>
      <c r="O9" s="32"/>
      <c r="P9" s="32"/>
      <c r="Q9" s="32" t="s">
        <v>372</v>
      </c>
      <c r="R9" s="32" t="s">
        <v>372</v>
      </c>
    </row>
    <row r="10" spans="1:28" s="6" customFormat="1" ht="115">
      <c r="A10" s="32" t="s">
        <v>34</v>
      </c>
      <c r="B10" s="28" t="s">
        <v>392</v>
      </c>
      <c r="C10" s="28" t="s">
        <v>374</v>
      </c>
      <c r="D10" s="32" t="s">
        <v>32</v>
      </c>
      <c r="E10" s="32" t="s">
        <v>17</v>
      </c>
      <c r="F10" s="32" t="s">
        <v>20</v>
      </c>
      <c r="G10" s="32" t="s">
        <v>21</v>
      </c>
      <c r="H10" s="54" t="s">
        <v>22</v>
      </c>
      <c r="I10" s="32" t="s">
        <v>33</v>
      </c>
      <c r="J10" s="32" t="s">
        <v>35</v>
      </c>
      <c r="K10" s="32" t="s">
        <v>78</v>
      </c>
      <c r="L10" s="55" t="s">
        <v>393</v>
      </c>
      <c r="M10" s="32" t="s">
        <v>123</v>
      </c>
      <c r="O10" s="32"/>
      <c r="P10" s="32"/>
      <c r="Q10" s="32" t="s">
        <v>372</v>
      </c>
      <c r="R10" s="32" t="s">
        <v>372</v>
      </c>
    </row>
    <row r="11" spans="1:28" s="6" customFormat="1" ht="115">
      <c r="A11" s="32" t="s">
        <v>34</v>
      </c>
      <c r="B11" s="28" t="s">
        <v>394</v>
      </c>
      <c r="C11" s="28" t="s">
        <v>383</v>
      </c>
      <c r="D11" s="32" t="s">
        <v>32</v>
      </c>
      <c r="E11" s="32" t="s">
        <v>17</v>
      </c>
      <c r="F11" s="32" t="s">
        <v>20</v>
      </c>
      <c r="G11" s="32" t="s">
        <v>21</v>
      </c>
      <c r="H11" s="54" t="s">
        <v>22</v>
      </c>
      <c r="I11" s="32" t="s">
        <v>33</v>
      </c>
      <c r="J11" s="32" t="s">
        <v>35</v>
      </c>
      <c r="K11" s="32" t="s">
        <v>78</v>
      </c>
      <c r="L11" s="55" t="s">
        <v>395</v>
      </c>
      <c r="M11" s="32" t="s">
        <v>123</v>
      </c>
      <c r="O11" s="32"/>
      <c r="P11" s="32"/>
      <c r="Q11" s="32" t="s">
        <v>372</v>
      </c>
      <c r="R11" s="32" t="s">
        <v>372</v>
      </c>
    </row>
    <row r="12" spans="1:28" s="6" customFormat="1" ht="115">
      <c r="A12" s="32" t="s">
        <v>34</v>
      </c>
      <c r="B12" s="28" t="s">
        <v>396</v>
      </c>
      <c r="C12" s="28" t="s">
        <v>386</v>
      </c>
      <c r="D12" s="32" t="s">
        <v>32</v>
      </c>
      <c r="E12" s="32" t="s">
        <v>17</v>
      </c>
      <c r="F12" s="32" t="s">
        <v>20</v>
      </c>
      <c r="G12" s="32" t="s">
        <v>21</v>
      </c>
      <c r="H12" s="54" t="s">
        <v>22</v>
      </c>
      <c r="I12" s="32" t="s">
        <v>33</v>
      </c>
      <c r="J12" s="32" t="s">
        <v>35</v>
      </c>
      <c r="K12" s="32" t="s">
        <v>78</v>
      </c>
      <c r="L12" s="55" t="s">
        <v>397</v>
      </c>
      <c r="M12" s="32" t="s">
        <v>123</v>
      </c>
      <c r="O12" s="32"/>
      <c r="P12" s="32"/>
      <c r="Q12" s="32" t="s">
        <v>372</v>
      </c>
      <c r="R12" s="32" t="s">
        <v>372</v>
      </c>
    </row>
    <row r="13" spans="1:28" s="6" customFormat="1" ht="115">
      <c r="A13" s="32" t="s">
        <v>34</v>
      </c>
      <c r="B13" s="28" t="s">
        <v>398</v>
      </c>
      <c r="C13" s="28" t="s">
        <v>383</v>
      </c>
      <c r="D13" s="32" t="s">
        <v>32</v>
      </c>
      <c r="E13" s="32" t="s">
        <v>17</v>
      </c>
      <c r="F13" s="32" t="s">
        <v>20</v>
      </c>
      <c r="G13" s="32" t="s">
        <v>21</v>
      </c>
      <c r="H13" s="54" t="s">
        <v>22</v>
      </c>
      <c r="I13" s="32" t="s">
        <v>33</v>
      </c>
      <c r="J13" s="32" t="s">
        <v>35</v>
      </c>
      <c r="K13" s="32" t="s">
        <v>78</v>
      </c>
      <c r="L13" s="55" t="s">
        <v>399</v>
      </c>
      <c r="M13" s="32" t="s">
        <v>123</v>
      </c>
      <c r="O13" s="32"/>
      <c r="P13" s="32"/>
      <c r="Q13" s="32" t="s">
        <v>372</v>
      </c>
      <c r="R13" s="32" t="s">
        <v>372</v>
      </c>
    </row>
    <row r="14" spans="1:28" s="6" customFormat="1" ht="103.5">
      <c r="A14" s="32" t="s">
        <v>34</v>
      </c>
      <c r="B14" s="28" t="s">
        <v>400</v>
      </c>
      <c r="C14" s="28" t="s">
        <v>48</v>
      </c>
      <c r="D14" s="32" t="s">
        <v>32</v>
      </c>
      <c r="E14" s="32" t="s">
        <v>17</v>
      </c>
      <c r="F14" s="32" t="s">
        <v>20</v>
      </c>
      <c r="G14" s="32" t="s">
        <v>21</v>
      </c>
      <c r="H14" s="54" t="s">
        <v>22</v>
      </c>
      <c r="I14" s="32" t="s">
        <v>33</v>
      </c>
      <c r="J14" s="32" t="s">
        <v>35</v>
      </c>
      <c r="K14" s="32" t="s">
        <v>78</v>
      </c>
      <c r="L14" s="55" t="s">
        <v>401</v>
      </c>
      <c r="M14" s="32" t="s">
        <v>123</v>
      </c>
      <c r="O14" s="32"/>
      <c r="P14" s="32"/>
      <c r="Q14" s="32" t="s">
        <v>372</v>
      </c>
      <c r="R14" s="32" t="s">
        <v>372</v>
      </c>
    </row>
    <row r="15" spans="1:28" s="6" customFormat="1" ht="69">
      <c r="A15" s="32" t="s">
        <v>34</v>
      </c>
      <c r="B15" s="28" t="s">
        <v>402</v>
      </c>
      <c r="C15" s="28" t="s">
        <v>403</v>
      </c>
      <c r="D15" s="32" t="s">
        <v>32</v>
      </c>
      <c r="E15" s="32" t="s">
        <v>17</v>
      </c>
      <c r="F15" s="32" t="s">
        <v>20</v>
      </c>
      <c r="G15" s="32" t="s">
        <v>21</v>
      </c>
      <c r="H15" s="54" t="s">
        <v>22</v>
      </c>
      <c r="I15" s="32" t="s">
        <v>33</v>
      </c>
      <c r="J15" s="32" t="s">
        <v>35</v>
      </c>
      <c r="K15" s="32" t="s">
        <v>78</v>
      </c>
      <c r="L15" s="55" t="s">
        <v>404</v>
      </c>
      <c r="M15" s="32" t="s">
        <v>123</v>
      </c>
      <c r="O15" s="32"/>
      <c r="P15" s="32"/>
      <c r="Q15" s="32" t="s">
        <v>372</v>
      </c>
      <c r="R15" s="32" t="s">
        <v>372</v>
      </c>
    </row>
    <row r="16" spans="1:28" s="6" customFormat="1" ht="69">
      <c r="A16" s="32" t="s">
        <v>34</v>
      </c>
      <c r="B16" s="28" t="s">
        <v>405</v>
      </c>
      <c r="C16" s="28" t="s">
        <v>406</v>
      </c>
      <c r="D16" s="32" t="s">
        <v>32</v>
      </c>
      <c r="E16" s="32" t="s">
        <v>17</v>
      </c>
      <c r="F16" s="32" t="s">
        <v>20</v>
      </c>
      <c r="G16" s="32" t="s">
        <v>21</v>
      </c>
      <c r="H16" s="54" t="s">
        <v>22</v>
      </c>
      <c r="I16" s="32" t="s">
        <v>33</v>
      </c>
      <c r="J16" s="32" t="s">
        <v>35</v>
      </c>
      <c r="K16" s="32" t="s">
        <v>78</v>
      </c>
      <c r="L16" s="55" t="s">
        <v>407</v>
      </c>
      <c r="M16" s="32" t="s">
        <v>123</v>
      </c>
      <c r="O16" s="32"/>
      <c r="P16" s="32"/>
      <c r="Q16" s="32" t="s">
        <v>372</v>
      </c>
      <c r="R16" s="32" t="s">
        <v>372</v>
      </c>
    </row>
    <row r="17" spans="1:18" s="6" customFormat="1" ht="69">
      <c r="A17" s="32" t="s">
        <v>34</v>
      </c>
      <c r="B17" s="28" t="s">
        <v>408</v>
      </c>
      <c r="C17" s="28" t="s">
        <v>409</v>
      </c>
      <c r="D17" s="32" t="s">
        <v>32</v>
      </c>
      <c r="E17" s="32" t="s">
        <v>17</v>
      </c>
      <c r="F17" s="32" t="s">
        <v>20</v>
      </c>
      <c r="G17" s="32" t="s">
        <v>21</v>
      </c>
      <c r="H17" s="54" t="s">
        <v>22</v>
      </c>
      <c r="I17" s="32" t="s">
        <v>33</v>
      </c>
      <c r="J17" s="32" t="s">
        <v>35</v>
      </c>
      <c r="K17" s="32" t="s">
        <v>78</v>
      </c>
      <c r="L17" s="55" t="s">
        <v>410</v>
      </c>
      <c r="M17" s="32" t="s">
        <v>123</v>
      </c>
      <c r="O17" s="32"/>
      <c r="P17" s="32"/>
      <c r="Q17" s="32" t="s">
        <v>372</v>
      </c>
      <c r="R17" s="32" t="s">
        <v>372</v>
      </c>
    </row>
    <row r="18" spans="1:18" s="6" customFormat="1" ht="103.5">
      <c r="A18" s="32" t="s">
        <v>34</v>
      </c>
      <c r="B18" s="28" t="s">
        <v>411</v>
      </c>
      <c r="C18" s="28" t="s">
        <v>412</v>
      </c>
      <c r="D18" s="32" t="s">
        <v>32</v>
      </c>
      <c r="E18" s="32" t="s">
        <v>17</v>
      </c>
      <c r="F18" s="32" t="s">
        <v>20</v>
      </c>
      <c r="G18" s="32" t="s">
        <v>21</v>
      </c>
      <c r="H18" s="54" t="s">
        <v>22</v>
      </c>
      <c r="I18" s="32" t="s">
        <v>33</v>
      </c>
      <c r="J18" s="32" t="s">
        <v>35</v>
      </c>
      <c r="K18" s="32" t="s">
        <v>78</v>
      </c>
      <c r="L18" s="55" t="s">
        <v>413</v>
      </c>
      <c r="M18" s="32" t="s">
        <v>123</v>
      </c>
      <c r="O18" s="32"/>
      <c r="P18" s="32"/>
      <c r="Q18" s="32" t="s">
        <v>372</v>
      </c>
      <c r="R18" s="32" t="s">
        <v>372</v>
      </c>
    </row>
    <row r="19" spans="1:18" s="6" customFormat="1" ht="103.5">
      <c r="A19" s="32" t="s">
        <v>34</v>
      </c>
      <c r="B19" s="28" t="s">
        <v>414</v>
      </c>
      <c r="C19" s="28" t="s">
        <v>415</v>
      </c>
      <c r="D19" s="32" t="s">
        <v>32</v>
      </c>
      <c r="E19" s="32" t="s">
        <v>17</v>
      </c>
      <c r="F19" s="32" t="s">
        <v>20</v>
      </c>
      <c r="G19" s="32" t="s">
        <v>21</v>
      </c>
      <c r="H19" s="54" t="s">
        <v>22</v>
      </c>
      <c r="I19" s="32" t="s">
        <v>33</v>
      </c>
      <c r="J19" s="32" t="s">
        <v>35</v>
      </c>
      <c r="K19" s="32" t="s">
        <v>78</v>
      </c>
      <c r="L19" s="55" t="s">
        <v>416</v>
      </c>
      <c r="M19" s="32" t="s">
        <v>123</v>
      </c>
      <c r="O19" s="32"/>
      <c r="P19" s="32"/>
      <c r="Q19" s="32" t="s">
        <v>372</v>
      </c>
      <c r="R19" s="32" t="s">
        <v>372</v>
      </c>
    </row>
    <row r="20" spans="1:18" s="6" customFormat="1" ht="103.5">
      <c r="A20" s="32" t="s">
        <v>34</v>
      </c>
      <c r="B20" s="28" t="s">
        <v>417</v>
      </c>
      <c r="C20" s="28" t="s">
        <v>418</v>
      </c>
      <c r="D20" s="32" t="s">
        <v>32</v>
      </c>
      <c r="E20" s="32" t="s">
        <v>17</v>
      </c>
      <c r="F20" s="32" t="s">
        <v>20</v>
      </c>
      <c r="G20" s="32" t="s">
        <v>21</v>
      </c>
      <c r="H20" s="54" t="s">
        <v>22</v>
      </c>
      <c r="I20" s="32" t="s">
        <v>33</v>
      </c>
      <c r="J20" s="32" t="s">
        <v>35</v>
      </c>
      <c r="K20" s="32" t="s">
        <v>78</v>
      </c>
      <c r="L20" s="55" t="s">
        <v>419</v>
      </c>
      <c r="M20" s="32" t="s">
        <v>123</v>
      </c>
      <c r="O20" s="32"/>
      <c r="P20" s="32"/>
      <c r="Q20" s="32" t="s">
        <v>372</v>
      </c>
      <c r="R20" s="32" t="s">
        <v>372</v>
      </c>
    </row>
    <row r="21" spans="1:18" s="6" customFormat="1" ht="115">
      <c r="A21" s="32" t="s">
        <v>34</v>
      </c>
      <c r="B21" s="28" t="s">
        <v>420</v>
      </c>
      <c r="C21" s="28" t="s">
        <v>412</v>
      </c>
      <c r="D21" s="32" t="s">
        <v>32</v>
      </c>
      <c r="E21" s="32" t="s">
        <v>17</v>
      </c>
      <c r="F21" s="32" t="s">
        <v>20</v>
      </c>
      <c r="G21" s="32" t="s">
        <v>21</v>
      </c>
      <c r="H21" s="54" t="s">
        <v>22</v>
      </c>
      <c r="I21" s="32" t="s">
        <v>33</v>
      </c>
      <c r="J21" s="32" t="s">
        <v>35</v>
      </c>
      <c r="K21" s="32" t="s">
        <v>78</v>
      </c>
      <c r="L21" s="55" t="s">
        <v>421</v>
      </c>
      <c r="M21" s="32" t="s">
        <v>123</v>
      </c>
      <c r="O21" s="32"/>
      <c r="P21" s="32"/>
      <c r="Q21" s="32" t="s">
        <v>372</v>
      </c>
      <c r="R21" s="32" t="s">
        <v>372</v>
      </c>
    </row>
    <row r="22" spans="1:18" s="6" customFormat="1" ht="115">
      <c r="A22" s="32" t="s">
        <v>34</v>
      </c>
      <c r="B22" s="28" t="s">
        <v>422</v>
      </c>
      <c r="C22" s="28" t="s">
        <v>418</v>
      </c>
      <c r="D22" s="32" t="s">
        <v>32</v>
      </c>
      <c r="E22" s="32" t="s">
        <v>17</v>
      </c>
      <c r="F22" s="32" t="s">
        <v>20</v>
      </c>
      <c r="G22" s="32" t="s">
        <v>21</v>
      </c>
      <c r="H22" s="54" t="s">
        <v>22</v>
      </c>
      <c r="I22" s="32" t="s">
        <v>33</v>
      </c>
      <c r="J22" s="32" t="s">
        <v>35</v>
      </c>
      <c r="K22" s="32" t="s">
        <v>78</v>
      </c>
      <c r="L22" s="55" t="s">
        <v>423</v>
      </c>
      <c r="M22" s="32" t="s">
        <v>123</v>
      </c>
      <c r="O22" s="32"/>
      <c r="P22" s="32"/>
      <c r="Q22" s="32" t="s">
        <v>372</v>
      </c>
      <c r="R22" s="32" t="s">
        <v>372</v>
      </c>
    </row>
    <row r="23" spans="1:18" s="6" customFormat="1" ht="115">
      <c r="A23" s="32" t="s">
        <v>34</v>
      </c>
      <c r="B23" s="28" t="s">
        <v>424</v>
      </c>
      <c r="C23" s="28" t="s">
        <v>415</v>
      </c>
      <c r="D23" s="32" t="s">
        <v>32</v>
      </c>
      <c r="E23" s="32" t="s">
        <v>17</v>
      </c>
      <c r="F23" s="32" t="s">
        <v>20</v>
      </c>
      <c r="G23" s="32" t="s">
        <v>21</v>
      </c>
      <c r="H23" s="54" t="s">
        <v>22</v>
      </c>
      <c r="I23" s="32" t="s">
        <v>33</v>
      </c>
      <c r="J23" s="32" t="s">
        <v>35</v>
      </c>
      <c r="K23" s="32" t="s">
        <v>78</v>
      </c>
      <c r="L23" s="55" t="s">
        <v>425</v>
      </c>
      <c r="M23" s="32" t="s">
        <v>123</v>
      </c>
      <c r="O23" s="32"/>
      <c r="P23" s="32"/>
      <c r="Q23" s="32" t="s">
        <v>372</v>
      </c>
      <c r="R23" s="32" t="s">
        <v>372</v>
      </c>
    </row>
    <row r="24" spans="1:18" s="6" customFormat="1" ht="115">
      <c r="A24" s="32" t="s">
        <v>34</v>
      </c>
      <c r="B24" s="28" t="s">
        <v>426</v>
      </c>
      <c r="C24" s="28" t="s">
        <v>415</v>
      </c>
      <c r="D24" s="32" t="s">
        <v>32</v>
      </c>
      <c r="E24" s="32" t="s">
        <v>17</v>
      </c>
      <c r="F24" s="32" t="s">
        <v>20</v>
      </c>
      <c r="G24" s="32" t="s">
        <v>21</v>
      </c>
      <c r="H24" s="54" t="s">
        <v>22</v>
      </c>
      <c r="I24" s="32" t="s">
        <v>33</v>
      </c>
      <c r="J24" s="32" t="s">
        <v>35</v>
      </c>
      <c r="K24" s="32" t="s">
        <v>78</v>
      </c>
      <c r="L24" s="55" t="s">
        <v>427</v>
      </c>
      <c r="M24" s="32" t="s">
        <v>123</v>
      </c>
      <c r="O24" s="32"/>
      <c r="P24" s="32"/>
      <c r="Q24" s="32" t="s">
        <v>372</v>
      </c>
      <c r="R24" s="32" t="s">
        <v>372</v>
      </c>
    </row>
    <row r="25" spans="1:18" s="6" customFormat="1" ht="80.5">
      <c r="A25" s="32" t="s">
        <v>34</v>
      </c>
      <c r="B25" s="28" t="s">
        <v>428</v>
      </c>
      <c r="C25" s="28" t="s">
        <v>403</v>
      </c>
      <c r="D25" s="32" t="s">
        <v>32</v>
      </c>
      <c r="E25" s="32" t="s">
        <v>17</v>
      </c>
      <c r="F25" s="32" t="s">
        <v>20</v>
      </c>
      <c r="G25" s="32" t="s">
        <v>21</v>
      </c>
      <c r="H25" s="54" t="s">
        <v>22</v>
      </c>
      <c r="I25" s="32" t="s">
        <v>33</v>
      </c>
      <c r="J25" s="32" t="s">
        <v>35</v>
      </c>
      <c r="K25" s="32" t="s">
        <v>78</v>
      </c>
      <c r="L25" s="55" t="s">
        <v>429</v>
      </c>
      <c r="M25" s="32" t="s">
        <v>123</v>
      </c>
      <c r="O25" s="32"/>
      <c r="P25" s="32"/>
      <c r="Q25" s="32" t="s">
        <v>372</v>
      </c>
      <c r="R25" s="32" t="s">
        <v>372</v>
      </c>
    </row>
    <row r="26" spans="1:18" s="6" customFormat="1" ht="115">
      <c r="A26" s="32" t="s">
        <v>34</v>
      </c>
      <c r="B26" s="28" t="s">
        <v>430</v>
      </c>
      <c r="C26" s="28" t="s">
        <v>48</v>
      </c>
      <c r="D26" s="32" t="s">
        <v>32</v>
      </c>
      <c r="E26" s="32" t="s">
        <v>17</v>
      </c>
      <c r="F26" s="32" t="s">
        <v>20</v>
      </c>
      <c r="G26" s="32" t="s">
        <v>21</v>
      </c>
      <c r="H26" s="54" t="s">
        <v>22</v>
      </c>
      <c r="I26" s="32" t="s">
        <v>33</v>
      </c>
      <c r="J26" s="32" t="s">
        <v>35</v>
      </c>
      <c r="K26" s="32" t="s">
        <v>78</v>
      </c>
      <c r="L26" s="55" t="s">
        <v>431</v>
      </c>
      <c r="M26" s="32" t="s">
        <v>123</v>
      </c>
      <c r="O26" s="32"/>
      <c r="P26" s="32"/>
      <c r="Q26" s="32" t="s">
        <v>372</v>
      </c>
      <c r="R26" s="32" t="s">
        <v>372</v>
      </c>
    </row>
    <row r="27" spans="1:18" s="6" customFormat="1" ht="115">
      <c r="A27" s="32" t="s">
        <v>34</v>
      </c>
      <c r="B27" s="28" t="s">
        <v>432</v>
      </c>
      <c r="C27" s="28" t="s">
        <v>48</v>
      </c>
      <c r="D27" s="32" t="s">
        <v>32</v>
      </c>
      <c r="E27" s="32" t="s">
        <v>17</v>
      </c>
      <c r="F27" s="32" t="s">
        <v>20</v>
      </c>
      <c r="G27" s="32" t="s">
        <v>21</v>
      </c>
      <c r="H27" s="54" t="s">
        <v>22</v>
      </c>
      <c r="I27" s="32" t="s">
        <v>33</v>
      </c>
      <c r="J27" s="32" t="s">
        <v>35</v>
      </c>
      <c r="K27" s="32" t="s">
        <v>78</v>
      </c>
      <c r="L27" s="55" t="s">
        <v>433</v>
      </c>
      <c r="M27" s="32" t="s">
        <v>123</v>
      </c>
      <c r="O27" s="32"/>
      <c r="P27" s="32"/>
      <c r="Q27" s="32" t="s">
        <v>372</v>
      </c>
      <c r="R27" s="32" t="s">
        <v>372</v>
      </c>
    </row>
    <row r="28" spans="1:18" s="6" customFormat="1" ht="115">
      <c r="A28" s="32" t="s">
        <v>34</v>
      </c>
      <c r="B28" s="28" t="s">
        <v>434</v>
      </c>
      <c r="C28" s="28" t="s">
        <v>380</v>
      </c>
      <c r="D28" s="32" t="s">
        <v>32</v>
      </c>
      <c r="E28" s="32" t="s">
        <v>17</v>
      </c>
      <c r="F28" s="32" t="s">
        <v>20</v>
      </c>
      <c r="G28" s="32" t="s">
        <v>21</v>
      </c>
      <c r="H28" s="54" t="s">
        <v>22</v>
      </c>
      <c r="I28" s="32" t="s">
        <v>33</v>
      </c>
      <c r="J28" s="32" t="s">
        <v>35</v>
      </c>
      <c r="K28" s="32" t="s">
        <v>78</v>
      </c>
      <c r="L28" s="55" t="s">
        <v>435</v>
      </c>
      <c r="M28" s="32" t="s">
        <v>123</v>
      </c>
      <c r="O28" s="32"/>
      <c r="P28" s="32"/>
      <c r="Q28" s="32" t="s">
        <v>372</v>
      </c>
      <c r="R28" s="32" t="s">
        <v>372</v>
      </c>
    </row>
    <row r="29" spans="1:18" s="6" customFormat="1" ht="69">
      <c r="A29" s="32" t="s">
        <v>34</v>
      </c>
      <c r="B29" s="28" t="s">
        <v>436</v>
      </c>
      <c r="C29" s="28" t="s">
        <v>437</v>
      </c>
      <c r="D29" s="32" t="s">
        <v>32</v>
      </c>
      <c r="E29" s="32" t="s">
        <v>17</v>
      </c>
      <c r="F29" s="32" t="s">
        <v>438</v>
      </c>
      <c r="G29" s="32" t="s">
        <v>21</v>
      </c>
      <c r="H29" s="54" t="s">
        <v>439</v>
      </c>
      <c r="I29" s="32" t="s">
        <v>33</v>
      </c>
      <c r="J29" s="32" t="s">
        <v>82</v>
      </c>
      <c r="K29" s="32" t="s">
        <v>78</v>
      </c>
      <c r="L29" s="55" t="s">
        <v>440</v>
      </c>
      <c r="M29" s="15" t="s">
        <v>123</v>
      </c>
      <c r="O29" s="32"/>
      <c r="P29" s="32"/>
      <c r="Q29" s="32" t="s">
        <v>372</v>
      </c>
      <c r="R29" s="32" t="s">
        <v>372</v>
      </c>
    </row>
    <row r="30" spans="1:18" s="6" customFormat="1" ht="80.5">
      <c r="A30" s="32" t="s">
        <v>34</v>
      </c>
      <c r="B30" s="28" t="s">
        <v>441</v>
      </c>
      <c r="C30" s="28" t="s">
        <v>437</v>
      </c>
      <c r="D30" s="32" t="s">
        <v>32</v>
      </c>
      <c r="E30" s="32" t="s">
        <v>17</v>
      </c>
      <c r="F30" s="32" t="s">
        <v>438</v>
      </c>
      <c r="G30" s="32" t="s">
        <v>21</v>
      </c>
      <c r="H30" s="54" t="s">
        <v>439</v>
      </c>
      <c r="I30" s="32" t="s">
        <v>33</v>
      </c>
      <c r="J30" s="32" t="s">
        <v>82</v>
      </c>
      <c r="K30" s="32" t="s">
        <v>78</v>
      </c>
      <c r="L30" s="55" t="s">
        <v>442</v>
      </c>
      <c r="M30" s="15" t="s">
        <v>123</v>
      </c>
      <c r="O30" s="32"/>
      <c r="P30" s="32"/>
      <c r="Q30" s="32" t="s">
        <v>372</v>
      </c>
      <c r="R30" s="32" t="s">
        <v>372</v>
      </c>
    </row>
    <row r="31" spans="1:18" s="6" customFormat="1" ht="80.5">
      <c r="A31" s="32" t="s">
        <v>34</v>
      </c>
      <c r="B31" s="28" t="s">
        <v>443</v>
      </c>
      <c r="C31" s="28" t="s">
        <v>437</v>
      </c>
      <c r="D31" s="32" t="s">
        <v>32</v>
      </c>
      <c r="E31" s="32" t="s">
        <v>17</v>
      </c>
      <c r="F31" s="32" t="s">
        <v>438</v>
      </c>
      <c r="G31" s="32" t="s">
        <v>21</v>
      </c>
      <c r="H31" s="54" t="s">
        <v>439</v>
      </c>
      <c r="I31" s="32" t="s">
        <v>33</v>
      </c>
      <c r="J31" s="32" t="s">
        <v>82</v>
      </c>
      <c r="K31" s="32" t="s">
        <v>78</v>
      </c>
      <c r="L31" s="55" t="s">
        <v>444</v>
      </c>
      <c r="M31" s="15" t="s">
        <v>123</v>
      </c>
      <c r="O31" s="32"/>
      <c r="P31" s="32"/>
      <c r="Q31" s="32" t="s">
        <v>372</v>
      </c>
      <c r="R31" s="32" t="s">
        <v>372</v>
      </c>
    </row>
    <row r="32" spans="1:18" s="6" customFormat="1" ht="69">
      <c r="A32" s="32" t="s">
        <v>34</v>
      </c>
      <c r="B32" s="28" t="s">
        <v>445</v>
      </c>
      <c r="C32" s="28" t="s">
        <v>446</v>
      </c>
      <c r="D32" s="32" t="s">
        <v>32</v>
      </c>
      <c r="E32" s="32" t="s">
        <v>17</v>
      </c>
      <c r="F32" s="32" t="s">
        <v>20</v>
      </c>
      <c r="G32" s="32" t="s">
        <v>21</v>
      </c>
      <c r="H32" s="54" t="s">
        <v>22</v>
      </c>
      <c r="I32" s="32" t="s">
        <v>33</v>
      </c>
      <c r="J32" s="32" t="s">
        <v>82</v>
      </c>
      <c r="K32" s="32" t="s">
        <v>78</v>
      </c>
      <c r="L32" s="55" t="s">
        <v>447</v>
      </c>
      <c r="M32" s="15" t="s">
        <v>123</v>
      </c>
      <c r="O32" s="32"/>
      <c r="P32" s="32"/>
      <c r="Q32" s="32" t="s">
        <v>372</v>
      </c>
      <c r="R32" s="32" t="s">
        <v>372</v>
      </c>
    </row>
    <row r="33" spans="1:18" s="6" customFormat="1" ht="69">
      <c r="A33" s="32" t="s">
        <v>34</v>
      </c>
      <c r="B33" s="28" t="s">
        <v>448</v>
      </c>
      <c r="C33" s="28" t="s">
        <v>449</v>
      </c>
      <c r="D33" s="32" t="s">
        <v>32</v>
      </c>
      <c r="E33" s="32" t="s">
        <v>17</v>
      </c>
      <c r="F33" s="32" t="s">
        <v>20</v>
      </c>
      <c r="G33" s="32" t="s">
        <v>21</v>
      </c>
      <c r="H33" s="54" t="s">
        <v>22</v>
      </c>
      <c r="I33" s="32" t="s">
        <v>33</v>
      </c>
      <c r="J33" s="32" t="s">
        <v>82</v>
      </c>
      <c r="K33" s="32" t="s">
        <v>78</v>
      </c>
      <c r="L33" s="55" t="s">
        <v>450</v>
      </c>
      <c r="M33" s="15" t="s">
        <v>123</v>
      </c>
      <c r="O33" s="32"/>
      <c r="P33" s="32"/>
      <c r="Q33" s="32" t="s">
        <v>372</v>
      </c>
      <c r="R33" s="32" t="s">
        <v>372</v>
      </c>
    </row>
    <row r="34" spans="1:18" s="6" customFormat="1" ht="69">
      <c r="A34" s="32" t="s">
        <v>34</v>
      </c>
      <c r="B34" s="28" t="s">
        <v>451</v>
      </c>
      <c r="C34" s="28" t="s">
        <v>452</v>
      </c>
      <c r="D34" s="32" t="s">
        <v>32</v>
      </c>
      <c r="E34" s="32" t="s">
        <v>17</v>
      </c>
      <c r="F34" s="32" t="s">
        <v>20</v>
      </c>
      <c r="G34" s="32" t="s">
        <v>21</v>
      </c>
      <c r="H34" s="54" t="s">
        <v>22</v>
      </c>
      <c r="I34" s="32" t="s">
        <v>33</v>
      </c>
      <c r="J34" s="32" t="s">
        <v>82</v>
      </c>
      <c r="K34" s="32" t="s">
        <v>78</v>
      </c>
      <c r="L34" s="55" t="s">
        <v>453</v>
      </c>
      <c r="M34" s="15" t="s">
        <v>123</v>
      </c>
      <c r="O34" s="32"/>
      <c r="P34" s="32"/>
      <c r="Q34" s="32" t="s">
        <v>372</v>
      </c>
      <c r="R34" s="32" t="s">
        <v>372</v>
      </c>
    </row>
    <row r="35" spans="1:18" s="6" customFormat="1" ht="69">
      <c r="A35" s="32" t="s">
        <v>34</v>
      </c>
      <c r="B35" s="28" t="s">
        <v>454</v>
      </c>
      <c r="C35" s="28" t="s">
        <v>455</v>
      </c>
      <c r="D35" s="32" t="s">
        <v>32</v>
      </c>
      <c r="E35" s="32" t="s">
        <v>17</v>
      </c>
      <c r="F35" s="32" t="s">
        <v>20</v>
      </c>
      <c r="G35" s="32" t="s">
        <v>21</v>
      </c>
      <c r="H35" s="54" t="s">
        <v>22</v>
      </c>
      <c r="I35" s="32" t="s">
        <v>33</v>
      </c>
      <c r="J35" s="32" t="s">
        <v>82</v>
      </c>
      <c r="K35" s="32" t="s">
        <v>78</v>
      </c>
      <c r="L35" s="55" t="s">
        <v>456</v>
      </c>
      <c r="M35" s="15" t="s">
        <v>123</v>
      </c>
      <c r="O35" s="32"/>
      <c r="P35" s="32"/>
      <c r="Q35" s="32" t="s">
        <v>372</v>
      </c>
      <c r="R35" s="32" t="s">
        <v>372</v>
      </c>
    </row>
    <row r="36" spans="1:18" s="6" customFormat="1" ht="69">
      <c r="A36" s="32" t="s">
        <v>34</v>
      </c>
      <c r="B36" s="28" t="s">
        <v>457</v>
      </c>
      <c r="C36" s="28" t="s">
        <v>458</v>
      </c>
      <c r="D36" s="32" t="s">
        <v>32</v>
      </c>
      <c r="E36" s="32" t="s">
        <v>17</v>
      </c>
      <c r="F36" s="32" t="s">
        <v>20</v>
      </c>
      <c r="G36" s="32" t="s">
        <v>21</v>
      </c>
      <c r="H36" s="54" t="s">
        <v>22</v>
      </c>
      <c r="I36" s="32" t="s">
        <v>33</v>
      </c>
      <c r="J36" s="32" t="s">
        <v>82</v>
      </c>
      <c r="K36" s="32" t="s">
        <v>78</v>
      </c>
      <c r="L36" s="55" t="s">
        <v>459</v>
      </c>
      <c r="M36" s="15" t="s">
        <v>123</v>
      </c>
      <c r="O36" s="32"/>
      <c r="P36" s="32"/>
      <c r="Q36" s="32" t="s">
        <v>372</v>
      </c>
      <c r="R36" s="32" t="s">
        <v>372</v>
      </c>
    </row>
    <row r="37" spans="1:18" s="6" customFormat="1" ht="69">
      <c r="A37" s="32" t="s">
        <v>34</v>
      </c>
      <c r="B37" s="28" t="s">
        <v>460</v>
      </c>
      <c r="C37" s="28" t="s">
        <v>461</v>
      </c>
      <c r="D37" s="32" t="s">
        <v>32</v>
      </c>
      <c r="E37" s="32" t="s">
        <v>17</v>
      </c>
      <c r="F37" s="32" t="s">
        <v>20</v>
      </c>
      <c r="G37" s="32" t="s">
        <v>21</v>
      </c>
      <c r="H37" s="54" t="s">
        <v>22</v>
      </c>
      <c r="I37" s="32" t="s">
        <v>33</v>
      </c>
      <c r="J37" s="32" t="s">
        <v>82</v>
      </c>
      <c r="K37" s="32" t="s">
        <v>78</v>
      </c>
      <c r="L37" s="55" t="s">
        <v>462</v>
      </c>
      <c r="M37" s="15" t="s">
        <v>123</v>
      </c>
      <c r="O37" s="32"/>
      <c r="P37" s="32"/>
      <c r="Q37" s="32" t="s">
        <v>372</v>
      </c>
      <c r="R37" s="32" t="s">
        <v>372</v>
      </c>
    </row>
    <row r="38" spans="1:18" s="6" customFormat="1" ht="80.5">
      <c r="A38" s="32" t="s">
        <v>34</v>
      </c>
      <c r="B38" s="28" t="s">
        <v>463</v>
      </c>
      <c r="C38" s="28" t="s">
        <v>446</v>
      </c>
      <c r="D38" s="32" t="s">
        <v>32</v>
      </c>
      <c r="E38" s="32" t="s">
        <v>17</v>
      </c>
      <c r="F38" s="32" t="s">
        <v>20</v>
      </c>
      <c r="G38" s="32" t="s">
        <v>21</v>
      </c>
      <c r="H38" s="54" t="s">
        <v>22</v>
      </c>
      <c r="I38" s="32" t="s">
        <v>33</v>
      </c>
      <c r="J38" s="32" t="s">
        <v>82</v>
      </c>
      <c r="K38" s="32" t="s">
        <v>78</v>
      </c>
      <c r="L38" s="55" t="s">
        <v>464</v>
      </c>
      <c r="M38" s="15" t="s">
        <v>123</v>
      </c>
      <c r="O38" s="32"/>
      <c r="P38" s="32"/>
      <c r="Q38" s="32" t="s">
        <v>372</v>
      </c>
      <c r="R38" s="32" t="s">
        <v>372</v>
      </c>
    </row>
    <row r="39" spans="1:18" s="6" customFormat="1" ht="80.5">
      <c r="A39" s="32" t="s">
        <v>34</v>
      </c>
      <c r="B39" s="28" t="s">
        <v>465</v>
      </c>
      <c r="C39" s="28" t="s">
        <v>449</v>
      </c>
      <c r="D39" s="32" t="s">
        <v>32</v>
      </c>
      <c r="E39" s="32" t="s">
        <v>17</v>
      </c>
      <c r="F39" s="32" t="s">
        <v>20</v>
      </c>
      <c r="G39" s="32" t="s">
        <v>21</v>
      </c>
      <c r="H39" s="54" t="s">
        <v>22</v>
      </c>
      <c r="I39" s="32" t="s">
        <v>33</v>
      </c>
      <c r="J39" s="32" t="s">
        <v>82</v>
      </c>
      <c r="K39" s="32" t="s">
        <v>78</v>
      </c>
      <c r="L39" s="55" t="s">
        <v>466</v>
      </c>
      <c r="M39" s="15" t="s">
        <v>123</v>
      </c>
      <c r="O39" s="32"/>
      <c r="P39" s="32"/>
      <c r="Q39" s="32" t="s">
        <v>372</v>
      </c>
      <c r="R39" s="32" t="s">
        <v>372</v>
      </c>
    </row>
    <row r="40" spans="1:18" s="6" customFormat="1" ht="80.5">
      <c r="A40" s="32" t="s">
        <v>34</v>
      </c>
      <c r="B40" s="28" t="s">
        <v>467</v>
      </c>
      <c r="C40" s="28" t="s">
        <v>449</v>
      </c>
      <c r="D40" s="32" t="s">
        <v>32</v>
      </c>
      <c r="E40" s="32" t="s">
        <v>17</v>
      </c>
      <c r="F40" s="32" t="s">
        <v>20</v>
      </c>
      <c r="G40" s="32" t="s">
        <v>21</v>
      </c>
      <c r="H40" s="54" t="s">
        <v>22</v>
      </c>
      <c r="I40" s="32" t="s">
        <v>33</v>
      </c>
      <c r="J40" s="32" t="s">
        <v>82</v>
      </c>
      <c r="K40" s="32" t="s">
        <v>78</v>
      </c>
      <c r="L40" s="55" t="s">
        <v>468</v>
      </c>
      <c r="M40" s="15" t="s">
        <v>123</v>
      </c>
      <c r="O40" s="32"/>
      <c r="P40" s="32"/>
      <c r="Q40" s="32" t="s">
        <v>372</v>
      </c>
      <c r="R40" s="32" t="s">
        <v>372</v>
      </c>
    </row>
    <row r="41" spans="1:18" s="6" customFormat="1" ht="80.5">
      <c r="A41" s="32" t="s">
        <v>34</v>
      </c>
      <c r="B41" s="28" t="s">
        <v>469</v>
      </c>
      <c r="C41" s="28" t="s">
        <v>452</v>
      </c>
      <c r="D41" s="32" t="s">
        <v>32</v>
      </c>
      <c r="E41" s="32" t="s">
        <v>17</v>
      </c>
      <c r="F41" s="32" t="s">
        <v>20</v>
      </c>
      <c r="G41" s="32" t="s">
        <v>21</v>
      </c>
      <c r="H41" s="54" t="s">
        <v>22</v>
      </c>
      <c r="I41" s="32" t="s">
        <v>33</v>
      </c>
      <c r="J41" s="32" t="s">
        <v>82</v>
      </c>
      <c r="K41" s="32" t="s">
        <v>78</v>
      </c>
      <c r="L41" s="55" t="s">
        <v>470</v>
      </c>
      <c r="M41" s="15" t="s">
        <v>123</v>
      </c>
      <c r="O41" s="32"/>
      <c r="P41" s="32"/>
      <c r="Q41" s="32" t="s">
        <v>372</v>
      </c>
      <c r="R41" s="32" t="s">
        <v>372</v>
      </c>
    </row>
    <row r="42" spans="1:18" s="6" customFormat="1" ht="80.5">
      <c r="A42" s="32" t="s">
        <v>34</v>
      </c>
      <c r="B42" s="28" t="s">
        <v>471</v>
      </c>
      <c r="C42" s="28" t="s">
        <v>455</v>
      </c>
      <c r="D42" s="32" t="s">
        <v>32</v>
      </c>
      <c r="E42" s="32" t="s">
        <v>17</v>
      </c>
      <c r="F42" s="32" t="s">
        <v>20</v>
      </c>
      <c r="G42" s="32" t="s">
        <v>21</v>
      </c>
      <c r="H42" s="54" t="s">
        <v>22</v>
      </c>
      <c r="I42" s="32" t="s">
        <v>33</v>
      </c>
      <c r="J42" s="32" t="s">
        <v>82</v>
      </c>
      <c r="K42" s="32" t="s">
        <v>78</v>
      </c>
      <c r="L42" s="55" t="s">
        <v>472</v>
      </c>
      <c r="M42" s="15" t="s">
        <v>123</v>
      </c>
      <c r="O42" s="32"/>
      <c r="P42" s="32"/>
      <c r="Q42" s="32" t="s">
        <v>372</v>
      </c>
      <c r="R42" s="32" t="s">
        <v>372</v>
      </c>
    </row>
    <row r="43" spans="1:18" s="6" customFormat="1" ht="80.5">
      <c r="A43" s="32" t="s">
        <v>34</v>
      </c>
      <c r="B43" s="28" t="s">
        <v>473</v>
      </c>
      <c r="C43" s="28" t="s">
        <v>458</v>
      </c>
      <c r="D43" s="32" t="s">
        <v>32</v>
      </c>
      <c r="E43" s="32" t="s">
        <v>17</v>
      </c>
      <c r="F43" s="32" t="s">
        <v>20</v>
      </c>
      <c r="G43" s="32" t="s">
        <v>21</v>
      </c>
      <c r="H43" s="54" t="s">
        <v>22</v>
      </c>
      <c r="I43" s="32" t="s">
        <v>33</v>
      </c>
      <c r="J43" s="32" t="s">
        <v>82</v>
      </c>
      <c r="K43" s="32" t="s">
        <v>78</v>
      </c>
      <c r="L43" s="55" t="s">
        <v>474</v>
      </c>
      <c r="M43" s="15" t="s">
        <v>123</v>
      </c>
      <c r="O43" s="32"/>
      <c r="P43" s="32"/>
      <c r="Q43" s="32" t="s">
        <v>372</v>
      </c>
      <c r="R43" s="32" t="s">
        <v>372</v>
      </c>
    </row>
    <row r="44" spans="1:18" s="6" customFormat="1" ht="80.5">
      <c r="A44" s="32" t="s">
        <v>34</v>
      </c>
      <c r="B44" s="28" t="s">
        <v>475</v>
      </c>
      <c r="C44" s="28" t="s">
        <v>458</v>
      </c>
      <c r="D44" s="32" t="s">
        <v>32</v>
      </c>
      <c r="E44" s="32" t="s">
        <v>17</v>
      </c>
      <c r="F44" s="32" t="s">
        <v>20</v>
      </c>
      <c r="G44" s="32" t="s">
        <v>21</v>
      </c>
      <c r="H44" s="54" t="s">
        <v>22</v>
      </c>
      <c r="I44" s="32" t="s">
        <v>33</v>
      </c>
      <c r="J44" s="32" t="s">
        <v>82</v>
      </c>
      <c r="K44" s="32" t="s">
        <v>78</v>
      </c>
      <c r="L44" s="55" t="s">
        <v>476</v>
      </c>
      <c r="M44" s="15" t="s">
        <v>123</v>
      </c>
      <c r="O44" s="32"/>
      <c r="P44" s="32"/>
      <c r="Q44" s="32" t="s">
        <v>372</v>
      </c>
      <c r="R44" s="32" t="s">
        <v>372</v>
      </c>
    </row>
    <row r="45" spans="1:18" s="6" customFormat="1" ht="80.5">
      <c r="A45" s="32" t="s">
        <v>34</v>
      </c>
      <c r="B45" s="28" t="s">
        <v>477</v>
      </c>
      <c r="C45" s="28" t="s">
        <v>461</v>
      </c>
      <c r="D45" s="32" t="s">
        <v>32</v>
      </c>
      <c r="E45" s="32" t="s">
        <v>17</v>
      </c>
      <c r="F45" s="32" t="s">
        <v>20</v>
      </c>
      <c r="G45" s="32" t="s">
        <v>21</v>
      </c>
      <c r="H45" s="54" t="s">
        <v>22</v>
      </c>
      <c r="I45" s="32" t="s">
        <v>33</v>
      </c>
      <c r="J45" s="32" t="s">
        <v>82</v>
      </c>
      <c r="K45" s="32" t="s">
        <v>78</v>
      </c>
      <c r="L45" s="55" t="s">
        <v>478</v>
      </c>
      <c r="M45" s="15" t="s">
        <v>123</v>
      </c>
      <c r="O45" s="32"/>
      <c r="P45" s="32"/>
      <c r="Q45" s="32" t="s">
        <v>372</v>
      </c>
      <c r="R45" s="32" t="s">
        <v>372</v>
      </c>
    </row>
    <row r="46" spans="1:18" s="6" customFormat="1" ht="80.5">
      <c r="A46" s="32" t="s">
        <v>34</v>
      </c>
      <c r="B46" s="56" t="s">
        <v>479</v>
      </c>
      <c r="C46" s="57" t="s">
        <v>480</v>
      </c>
      <c r="D46" s="58" t="s">
        <v>32</v>
      </c>
      <c r="E46" s="59" t="s">
        <v>17</v>
      </c>
      <c r="F46" s="58" t="s">
        <v>438</v>
      </c>
      <c r="G46" s="58" t="s">
        <v>21</v>
      </c>
      <c r="H46" s="60" t="s">
        <v>439</v>
      </c>
      <c r="I46" s="61" t="s">
        <v>481</v>
      </c>
      <c r="J46" s="61" t="s">
        <v>482</v>
      </c>
      <c r="K46" s="32" t="s">
        <v>78</v>
      </c>
      <c r="L46" s="55" t="s">
        <v>483</v>
      </c>
      <c r="M46" s="32" t="s">
        <v>123</v>
      </c>
      <c r="O46" s="32"/>
      <c r="P46" s="32"/>
      <c r="Q46" s="32"/>
      <c r="R46" s="32"/>
    </row>
    <row r="47" spans="1:18" s="6" customFormat="1" ht="69">
      <c r="A47" s="32" t="s">
        <v>34</v>
      </c>
      <c r="B47" s="56" t="s">
        <v>484</v>
      </c>
      <c r="C47" s="62" t="s">
        <v>480</v>
      </c>
      <c r="D47" s="58" t="s">
        <v>32</v>
      </c>
      <c r="E47" s="63" t="s">
        <v>17</v>
      </c>
      <c r="F47" s="61" t="s">
        <v>438</v>
      </c>
      <c r="G47" s="61" t="s">
        <v>21</v>
      </c>
      <c r="H47" s="60" t="s">
        <v>439</v>
      </c>
      <c r="I47" s="61" t="s">
        <v>481</v>
      </c>
      <c r="J47" s="61" t="s">
        <v>482</v>
      </c>
      <c r="K47" s="32" t="s">
        <v>78</v>
      </c>
      <c r="L47" s="55" t="s">
        <v>485</v>
      </c>
      <c r="M47" s="32" t="s">
        <v>123</v>
      </c>
      <c r="O47" s="32"/>
      <c r="P47" s="32"/>
      <c r="Q47" s="32"/>
      <c r="R47" s="32"/>
    </row>
    <row r="48" spans="1:18" s="6" customFormat="1" ht="80.5">
      <c r="A48" s="32" t="s">
        <v>34</v>
      </c>
      <c r="B48" s="56" t="s">
        <v>486</v>
      </c>
      <c r="C48" s="62" t="s">
        <v>480</v>
      </c>
      <c r="D48" s="58" t="s">
        <v>32</v>
      </c>
      <c r="E48" s="63" t="s">
        <v>17</v>
      </c>
      <c r="F48" s="61" t="s">
        <v>438</v>
      </c>
      <c r="G48" s="61" t="s">
        <v>21</v>
      </c>
      <c r="H48" s="60" t="s">
        <v>439</v>
      </c>
      <c r="I48" s="61" t="s">
        <v>481</v>
      </c>
      <c r="J48" s="61" t="s">
        <v>482</v>
      </c>
      <c r="K48" s="32" t="s">
        <v>78</v>
      </c>
      <c r="L48" s="64" t="s">
        <v>487</v>
      </c>
      <c r="M48" s="32" t="s">
        <v>123</v>
      </c>
      <c r="O48" s="32"/>
      <c r="P48" s="32"/>
      <c r="Q48" s="32"/>
      <c r="R48" s="32"/>
    </row>
    <row r="49" spans="1:28" s="6" customFormat="1" ht="149.5">
      <c r="A49" s="15" t="s">
        <v>34</v>
      </c>
      <c r="B49" s="28" t="s">
        <v>42</v>
      </c>
      <c r="C49" s="28" t="s">
        <v>43</v>
      </c>
      <c r="D49" s="32" t="s">
        <v>32</v>
      </c>
      <c r="E49" s="32" t="s">
        <v>17</v>
      </c>
      <c r="F49" s="32" t="s">
        <v>20</v>
      </c>
      <c r="G49" s="32" t="s">
        <v>21</v>
      </c>
      <c r="H49" s="32" t="s">
        <v>22</v>
      </c>
      <c r="I49" s="32" t="s">
        <v>33</v>
      </c>
      <c r="J49" s="32" t="s">
        <v>35</v>
      </c>
      <c r="K49" s="32" t="s">
        <v>78</v>
      </c>
      <c r="L49" s="28" t="s">
        <v>44</v>
      </c>
      <c r="M49" s="32" t="s">
        <v>16</v>
      </c>
      <c r="N49" s="32"/>
      <c r="O49" s="32"/>
      <c r="P49" s="32"/>
      <c r="Q49" s="15"/>
      <c r="R49" s="32"/>
      <c r="S49" s="32"/>
      <c r="T49" s="32"/>
      <c r="U49" s="32"/>
      <c r="V49" s="5"/>
      <c r="W49" s="5"/>
      <c r="X49" s="5"/>
      <c r="Y49" s="5"/>
      <c r="Z49" s="5"/>
      <c r="AA49" s="5"/>
      <c r="AB49" s="5"/>
    </row>
    <row r="50" spans="1:28" s="6" customFormat="1" ht="149.5">
      <c r="A50" s="15" t="s">
        <v>34</v>
      </c>
      <c r="B50" s="28" t="s">
        <v>45</v>
      </c>
      <c r="C50" s="28" t="s">
        <v>27</v>
      </c>
      <c r="D50" s="32" t="s">
        <v>32</v>
      </c>
      <c r="E50" s="32" t="s">
        <v>17</v>
      </c>
      <c r="F50" s="32" t="s">
        <v>20</v>
      </c>
      <c r="G50" s="32" t="s">
        <v>21</v>
      </c>
      <c r="H50" s="32" t="s">
        <v>22</v>
      </c>
      <c r="I50" s="32" t="s">
        <v>33</v>
      </c>
      <c r="J50" s="32" t="s">
        <v>35</v>
      </c>
      <c r="K50" s="32" t="s">
        <v>78</v>
      </c>
      <c r="L50" s="28" t="s">
        <v>46</v>
      </c>
      <c r="M50" s="32" t="s">
        <v>16</v>
      </c>
      <c r="N50" s="32"/>
      <c r="O50" s="32"/>
      <c r="P50" s="32"/>
      <c r="Q50" s="15"/>
      <c r="R50" s="32"/>
      <c r="S50" s="32"/>
      <c r="T50" s="32"/>
      <c r="U50" s="32"/>
      <c r="V50" s="5"/>
      <c r="W50" s="5"/>
      <c r="X50" s="5"/>
      <c r="Y50" s="5"/>
      <c r="Z50" s="5"/>
      <c r="AA50" s="5"/>
      <c r="AB50" s="5"/>
    </row>
    <row r="51" spans="1:28" s="6" customFormat="1" ht="149.5">
      <c r="A51" s="15" t="s">
        <v>34</v>
      </c>
      <c r="B51" s="28" t="s">
        <v>49</v>
      </c>
      <c r="C51" s="28" t="s">
        <v>47</v>
      </c>
      <c r="D51" s="32" t="s">
        <v>32</v>
      </c>
      <c r="E51" s="32" t="s">
        <v>17</v>
      </c>
      <c r="F51" s="32" t="s">
        <v>20</v>
      </c>
      <c r="G51" s="32" t="s">
        <v>21</v>
      </c>
      <c r="H51" s="32" t="s">
        <v>22</v>
      </c>
      <c r="I51" s="32" t="s">
        <v>33</v>
      </c>
      <c r="J51" s="32" t="s">
        <v>35</v>
      </c>
      <c r="K51" s="32" t="s">
        <v>78</v>
      </c>
      <c r="L51" s="28" t="s">
        <v>50</v>
      </c>
      <c r="M51" s="32" t="s">
        <v>16</v>
      </c>
      <c r="N51" s="32"/>
      <c r="O51" s="32"/>
      <c r="P51" s="32"/>
      <c r="Q51" s="15"/>
      <c r="R51" s="32"/>
      <c r="S51" s="32"/>
      <c r="T51" s="32"/>
      <c r="U51" s="32"/>
      <c r="V51" s="5"/>
      <c r="W51" s="5"/>
      <c r="X51" s="5"/>
      <c r="Y51" s="5"/>
      <c r="Z51" s="5"/>
      <c r="AA51" s="5"/>
      <c r="AB51" s="5"/>
    </row>
    <row r="52" spans="1:28" s="6" customFormat="1" ht="115">
      <c r="A52" s="15" t="s">
        <v>34</v>
      </c>
      <c r="B52" s="28" t="s">
        <v>51</v>
      </c>
      <c r="C52" s="28" t="s">
        <v>48</v>
      </c>
      <c r="D52" s="32" t="s">
        <v>32</v>
      </c>
      <c r="E52" s="32" t="s">
        <v>17</v>
      </c>
      <c r="F52" s="32" t="s">
        <v>20</v>
      </c>
      <c r="G52" s="32" t="s">
        <v>21</v>
      </c>
      <c r="H52" s="32" t="s">
        <v>22</v>
      </c>
      <c r="I52" s="32" t="s">
        <v>33</v>
      </c>
      <c r="J52" s="32" t="s">
        <v>35</v>
      </c>
      <c r="K52" s="32" t="s">
        <v>78</v>
      </c>
      <c r="L52" s="28" t="s">
        <v>52</v>
      </c>
      <c r="M52" s="32" t="s">
        <v>16</v>
      </c>
      <c r="N52" s="32"/>
      <c r="O52" s="32"/>
      <c r="P52" s="32"/>
      <c r="Q52" s="15"/>
      <c r="R52" s="32"/>
      <c r="S52" s="32"/>
      <c r="T52" s="32"/>
      <c r="U52" s="32"/>
      <c r="V52" s="5"/>
      <c r="W52" s="5"/>
      <c r="X52" s="5"/>
      <c r="Y52" s="5"/>
      <c r="Z52" s="5"/>
      <c r="AA52" s="5"/>
      <c r="AB52" s="5"/>
    </row>
    <row r="53" spans="1:28" ht="138">
      <c r="A53" s="15" t="s">
        <v>34</v>
      </c>
      <c r="B53" s="28" t="s">
        <v>84</v>
      </c>
      <c r="C53" s="28" t="s">
        <v>85</v>
      </c>
      <c r="D53" s="32" t="s">
        <v>32</v>
      </c>
      <c r="E53" s="32" t="s">
        <v>17</v>
      </c>
      <c r="F53" s="32" t="s">
        <v>20</v>
      </c>
      <c r="G53" s="32" t="s">
        <v>21</v>
      </c>
      <c r="H53" s="32" t="s">
        <v>22</v>
      </c>
      <c r="I53" s="32" t="s">
        <v>33</v>
      </c>
      <c r="J53" s="32" t="s">
        <v>82</v>
      </c>
      <c r="K53" s="32" t="s">
        <v>78</v>
      </c>
      <c r="L53" s="28" t="s">
        <v>86</v>
      </c>
      <c r="M53" s="32" t="s">
        <v>16</v>
      </c>
      <c r="N53" s="32"/>
      <c r="O53" s="32"/>
      <c r="P53" s="32"/>
      <c r="Q53" s="32"/>
      <c r="R53" s="32"/>
      <c r="S53" s="32"/>
      <c r="T53" s="32"/>
      <c r="U53" s="32"/>
      <c r="V53" s="4"/>
      <c r="W53" s="4"/>
      <c r="X53" s="4"/>
      <c r="Y53" s="4"/>
      <c r="Z53" s="4"/>
      <c r="AA53" s="4"/>
      <c r="AB53" s="4"/>
    </row>
    <row r="54" spans="1:28" ht="138">
      <c r="A54" s="15" t="s">
        <v>34</v>
      </c>
      <c r="B54" s="28" t="s">
        <v>87</v>
      </c>
      <c r="C54" s="28" t="s">
        <v>88</v>
      </c>
      <c r="D54" s="32" t="s">
        <v>32</v>
      </c>
      <c r="E54" s="32" t="s">
        <v>17</v>
      </c>
      <c r="F54" s="32" t="s">
        <v>20</v>
      </c>
      <c r="G54" s="32" t="s">
        <v>21</v>
      </c>
      <c r="H54" s="32" t="s">
        <v>22</v>
      </c>
      <c r="I54" s="32" t="s">
        <v>33</v>
      </c>
      <c r="J54" s="32" t="s">
        <v>82</v>
      </c>
      <c r="K54" s="32" t="s">
        <v>78</v>
      </c>
      <c r="L54" s="28" t="s">
        <v>89</v>
      </c>
      <c r="M54" s="32" t="s">
        <v>16</v>
      </c>
      <c r="N54" s="32"/>
      <c r="O54" s="32"/>
      <c r="P54" s="32"/>
      <c r="Q54" s="32"/>
      <c r="R54" s="32"/>
      <c r="S54" s="32"/>
      <c r="T54" s="32"/>
      <c r="U54" s="32"/>
      <c r="V54" s="4"/>
      <c r="W54" s="4"/>
      <c r="X54" s="4"/>
      <c r="Y54" s="4"/>
      <c r="Z54" s="4"/>
      <c r="AA54" s="4"/>
      <c r="AB54" s="4"/>
    </row>
    <row r="55" spans="1:28" ht="138">
      <c r="A55" s="15" t="s">
        <v>34</v>
      </c>
      <c r="B55" s="40" t="s">
        <v>126</v>
      </c>
      <c r="C55" s="16" t="s">
        <v>127</v>
      </c>
      <c r="D55" s="15">
        <v>0</v>
      </c>
      <c r="E55" s="15" t="s">
        <v>17</v>
      </c>
      <c r="F55" s="15" t="s">
        <v>37</v>
      </c>
      <c r="G55" s="15" t="s">
        <v>38</v>
      </c>
      <c r="H55" s="38" t="s">
        <v>39</v>
      </c>
      <c r="I55" s="29" t="s">
        <v>40</v>
      </c>
      <c r="J55" s="15" t="s">
        <v>124</v>
      </c>
      <c r="K55" s="32" t="s">
        <v>78</v>
      </c>
      <c r="L55" s="16" t="s">
        <v>128</v>
      </c>
      <c r="M55" s="15" t="s">
        <v>123</v>
      </c>
      <c r="N55" s="15"/>
      <c r="O55" s="15"/>
      <c r="P55" s="15"/>
      <c r="Q55" s="41"/>
      <c r="R55" s="41"/>
      <c r="S55" s="15"/>
      <c r="T55" s="15"/>
      <c r="U55" s="32"/>
      <c r="V55" s="32"/>
      <c r="W55" s="32"/>
      <c r="X55" s="32"/>
      <c r="Y55" s="32"/>
      <c r="Z55" s="32"/>
      <c r="AA55" s="32"/>
      <c r="AB55" s="32"/>
    </row>
    <row r="56" spans="1:28" ht="138">
      <c r="A56" s="15" t="s">
        <v>34</v>
      </c>
      <c r="B56" s="40" t="s">
        <v>129</v>
      </c>
      <c r="C56" s="16" t="s">
        <v>130</v>
      </c>
      <c r="D56" s="15">
        <v>0</v>
      </c>
      <c r="E56" s="15" t="s">
        <v>17</v>
      </c>
      <c r="F56" s="15" t="s">
        <v>37</v>
      </c>
      <c r="G56" s="15" t="s">
        <v>38</v>
      </c>
      <c r="H56" s="38" t="s">
        <v>39</v>
      </c>
      <c r="I56" s="29" t="s">
        <v>40</v>
      </c>
      <c r="J56" s="15" t="s">
        <v>124</v>
      </c>
      <c r="K56" s="32" t="s">
        <v>78</v>
      </c>
      <c r="L56" s="16" t="s">
        <v>131</v>
      </c>
      <c r="M56" s="15" t="s">
        <v>123</v>
      </c>
      <c r="N56" s="15"/>
      <c r="O56" s="15"/>
      <c r="P56" s="15"/>
      <c r="Q56" s="41"/>
      <c r="R56" s="41"/>
      <c r="S56" s="15"/>
      <c r="T56" s="15"/>
      <c r="U56" s="32"/>
      <c r="V56" s="32"/>
      <c r="W56" s="32"/>
      <c r="X56" s="32"/>
      <c r="Y56" s="32"/>
      <c r="Z56" s="32"/>
      <c r="AA56" s="32"/>
      <c r="AB56" s="32"/>
    </row>
    <row r="57" spans="1:28" ht="138">
      <c r="A57" s="15" t="s">
        <v>34</v>
      </c>
      <c r="B57" s="40" t="s">
        <v>132</v>
      </c>
      <c r="C57" s="16" t="s">
        <v>133</v>
      </c>
      <c r="D57" s="15">
        <v>0</v>
      </c>
      <c r="E57" s="15" t="s">
        <v>17</v>
      </c>
      <c r="F57" s="15" t="s">
        <v>37</v>
      </c>
      <c r="G57" s="15" t="s">
        <v>38</v>
      </c>
      <c r="H57" s="38" t="s">
        <v>39</v>
      </c>
      <c r="I57" s="29" t="s">
        <v>40</v>
      </c>
      <c r="J57" s="15" t="s">
        <v>124</v>
      </c>
      <c r="K57" s="32" t="s">
        <v>78</v>
      </c>
      <c r="L57" s="16" t="s">
        <v>134</v>
      </c>
      <c r="M57" s="15" t="s">
        <v>123</v>
      </c>
      <c r="N57" s="15"/>
      <c r="O57" s="15"/>
      <c r="P57" s="15"/>
      <c r="Q57" s="41"/>
      <c r="R57" s="41"/>
      <c r="S57" s="15"/>
      <c r="T57" s="15"/>
      <c r="U57" s="32"/>
      <c r="V57" s="32"/>
      <c r="W57" s="32"/>
      <c r="X57" s="32"/>
      <c r="Y57" s="32"/>
      <c r="Z57" s="32"/>
      <c r="AA57" s="32"/>
      <c r="AB57" s="32"/>
    </row>
    <row r="58" spans="1:28" ht="184">
      <c r="A58" s="32" t="s">
        <v>34</v>
      </c>
      <c r="B58" s="43" t="s">
        <v>137</v>
      </c>
      <c r="C58" s="43" t="s">
        <v>138</v>
      </c>
      <c r="D58" s="15" t="s">
        <v>32</v>
      </c>
      <c r="E58" s="44" t="s">
        <v>17</v>
      </c>
      <c r="F58" s="32" t="s">
        <v>139</v>
      </c>
      <c r="G58" s="44" t="s">
        <v>83</v>
      </c>
      <c r="H58" s="45" t="s">
        <v>140</v>
      </c>
      <c r="I58" s="15" t="s">
        <v>141</v>
      </c>
      <c r="J58" s="15" t="s">
        <v>142</v>
      </c>
      <c r="K58" s="32" t="s">
        <v>78</v>
      </c>
      <c r="L58" s="28" t="s">
        <v>143</v>
      </c>
      <c r="M58" s="32" t="s">
        <v>16</v>
      </c>
      <c r="N58" s="32"/>
      <c r="O58" s="32"/>
      <c r="P58" s="32"/>
      <c r="Q58" s="32"/>
      <c r="R58" s="32"/>
      <c r="S58" s="32"/>
      <c r="T58" s="31"/>
    </row>
    <row r="59" spans="1:28" ht="184">
      <c r="A59" s="32" t="s">
        <v>34</v>
      </c>
      <c r="B59" s="43" t="s">
        <v>144</v>
      </c>
      <c r="C59" s="43" t="s">
        <v>138</v>
      </c>
      <c r="D59" s="15" t="s">
        <v>32</v>
      </c>
      <c r="E59" s="44" t="s">
        <v>17</v>
      </c>
      <c r="F59" s="32" t="s">
        <v>139</v>
      </c>
      <c r="G59" s="44" t="s">
        <v>83</v>
      </c>
      <c r="H59" s="45" t="s">
        <v>140</v>
      </c>
      <c r="I59" s="15" t="s">
        <v>141</v>
      </c>
      <c r="J59" s="15" t="s">
        <v>142</v>
      </c>
      <c r="K59" s="32" t="s">
        <v>78</v>
      </c>
      <c r="L59" s="28" t="s">
        <v>145</v>
      </c>
      <c r="M59" s="32" t="s">
        <v>16</v>
      </c>
      <c r="N59" s="32"/>
      <c r="O59" s="32"/>
      <c r="P59" s="32"/>
      <c r="Q59" s="32"/>
      <c r="R59" s="32"/>
      <c r="S59" s="32"/>
      <c r="T59" s="31"/>
    </row>
    <row r="60" spans="1:28" ht="184">
      <c r="A60" s="32" t="s">
        <v>34</v>
      </c>
      <c r="B60" s="43" t="s">
        <v>146</v>
      </c>
      <c r="C60" s="43" t="s">
        <v>138</v>
      </c>
      <c r="D60" s="15" t="s">
        <v>32</v>
      </c>
      <c r="E60" s="44" t="s">
        <v>17</v>
      </c>
      <c r="F60" s="32" t="s">
        <v>139</v>
      </c>
      <c r="G60" s="44" t="s">
        <v>83</v>
      </c>
      <c r="H60" s="45" t="s">
        <v>140</v>
      </c>
      <c r="I60" s="15" t="s">
        <v>141</v>
      </c>
      <c r="J60" s="15" t="s">
        <v>142</v>
      </c>
      <c r="K60" s="32" t="s">
        <v>78</v>
      </c>
      <c r="L60" s="28" t="s">
        <v>147</v>
      </c>
      <c r="M60" s="32" t="s">
        <v>16</v>
      </c>
      <c r="N60" s="32"/>
      <c r="O60" s="32"/>
      <c r="P60" s="32"/>
      <c r="Q60" s="32"/>
      <c r="R60" s="32"/>
      <c r="S60" s="32"/>
      <c r="T60" s="31"/>
    </row>
    <row r="61" spans="1:28" ht="184">
      <c r="A61" s="32" t="s">
        <v>34</v>
      </c>
      <c r="B61" s="43" t="s">
        <v>148</v>
      </c>
      <c r="C61" s="43" t="s">
        <v>138</v>
      </c>
      <c r="D61" s="15" t="s">
        <v>32</v>
      </c>
      <c r="E61" s="44" t="s">
        <v>17</v>
      </c>
      <c r="F61" s="32" t="s">
        <v>139</v>
      </c>
      <c r="G61" s="44" t="s">
        <v>83</v>
      </c>
      <c r="H61" s="45" t="s">
        <v>140</v>
      </c>
      <c r="I61" s="15" t="s">
        <v>141</v>
      </c>
      <c r="J61" s="15" t="s">
        <v>142</v>
      </c>
      <c r="K61" s="32" t="s">
        <v>78</v>
      </c>
      <c r="L61" s="28" t="s">
        <v>149</v>
      </c>
      <c r="M61" s="32" t="s">
        <v>16</v>
      </c>
      <c r="N61" s="32"/>
      <c r="O61" s="32"/>
      <c r="P61" s="32"/>
      <c r="Q61" s="32"/>
      <c r="R61" s="32"/>
      <c r="S61" s="32"/>
      <c r="T61" s="31"/>
    </row>
    <row r="62" spans="1:28" ht="184">
      <c r="A62" s="32" t="s">
        <v>34</v>
      </c>
      <c r="B62" s="43" t="s">
        <v>150</v>
      </c>
      <c r="C62" s="43" t="s">
        <v>151</v>
      </c>
      <c r="D62" s="15" t="s">
        <v>32</v>
      </c>
      <c r="E62" s="44" t="s">
        <v>17</v>
      </c>
      <c r="F62" s="32" t="s">
        <v>139</v>
      </c>
      <c r="G62" s="44" t="s">
        <v>83</v>
      </c>
      <c r="H62" s="45" t="s">
        <v>140</v>
      </c>
      <c r="I62" s="15" t="s">
        <v>141</v>
      </c>
      <c r="J62" s="15" t="s">
        <v>142</v>
      </c>
      <c r="K62" s="32" t="s">
        <v>78</v>
      </c>
      <c r="L62" s="28" t="s">
        <v>152</v>
      </c>
      <c r="M62" s="32" t="s">
        <v>16</v>
      </c>
      <c r="N62" s="32"/>
      <c r="O62" s="32"/>
      <c r="P62" s="32"/>
      <c r="Q62" s="32"/>
      <c r="R62" s="32"/>
      <c r="S62" s="32"/>
      <c r="T62" s="31"/>
    </row>
    <row r="63" spans="1:28" ht="184">
      <c r="A63" s="32" t="s">
        <v>34</v>
      </c>
      <c r="B63" s="43" t="s">
        <v>153</v>
      </c>
      <c r="C63" s="43" t="s">
        <v>138</v>
      </c>
      <c r="D63" s="15" t="s">
        <v>32</v>
      </c>
      <c r="E63" s="44" t="s">
        <v>17</v>
      </c>
      <c r="F63" s="32" t="s">
        <v>139</v>
      </c>
      <c r="G63" s="44" t="s">
        <v>83</v>
      </c>
      <c r="H63" s="45" t="s">
        <v>140</v>
      </c>
      <c r="I63" s="15" t="s">
        <v>141</v>
      </c>
      <c r="J63" s="15" t="s">
        <v>142</v>
      </c>
      <c r="K63" s="32" t="s">
        <v>78</v>
      </c>
      <c r="L63" s="28" t="s">
        <v>154</v>
      </c>
      <c r="M63" s="32" t="s">
        <v>16</v>
      </c>
      <c r="N63" s="32"/>
      <c r="O63" s="32"/>
      <c r="P63" s="32"/>
      <c r="Q63" s="32"/>
      <c r="R63" s="32"/>
      <c r="S63" s="32"/>
      <c r="T63" s="31"/>
    </row>
    <row r="64" spans="1:28" ht="184">
      <c r="A64" s="32" t="s">
        <v>34</v>
      </c>
      <c r="B64" s="43" t="s">
        <v>155</v>
      </c>
      <c r="C64" s="43" t="s">
        <v>138</v>
      </c>
      <c r="D64" s="15" t="s">
        <v>32</v>
      </c>
      <c r="E64" s="44" t="s">
        <v>17</v>
      </c>
      <c r="F64" s="32" t="s">
        <v>139</v>
      </c>
      <c r="G64" s="44" t="s">
        <v>83</v>
      </c>
      <c r="H64" s="45" t="s">
        <v>140</v>
      </c>
      <c r="I64" s="15" t="s">
        <v>141</v>
      </c>
      <c r="J64" s="15" t="s">
        <v>142</v>
      </c>
      <c r="K64" s="32" t="s">
        <v>78</v>
      </c>
      <c r="L64" s="28" t="s">
        <v>156</v>
      </c>
      <c r="M64" s="32" t="s">
        <v>16</v>
      </c>
      <c r="N64" s="32"/>
      <c r="O64" s="32"/>
      <c r="P64" s="32"/>
      <c r="Q64" s="32"/>
      <c r="R64" s="32"/>
      <c r="S64" s="32"/>
      <c r="T64" s="31"/>
    </row>
    <row r="65" spans="1:20" ht="184">
      <c r="A65" s="32" t="s">
        <v>34</v>
      </c>
      <c r="B65" s="43" t="s">
        <v>157</v>
      </c>
      <c r="C65" s="43" t="s">
        <v>138</v>
      </c>
      <c r="D65" s="15" t="s">
        <v>32</v>
      </c>
      <c r="E65" s="44" t="s">
        <v>17</v>
      </c>
      <c r="F65" s="32" t="s">
        <v>139</v>
      </c>
      <c r="G65" s="44" t="s">
        <v>83</v>
      </c>
      <c r="H65" s="45" t="s">
        <v>140</v>
      </c>
      <c r="I65" s="15" t="s">
        <v>141</v>
      </c>
      <c r="J65" s="15" t="s">
        <v>142</v>
      </c>
      <c r="K65" s="32" t="s">
        <v>78</v>
      </c>
      <c r="L65" s="28" t="s">
        <v>158</v>
      </c>
      <c r="M65" s="32" t="s">
        <v>16</v>
      </c>
      <c r="N65" s="32"/>
      <c r="O65" s="32"/>
      <c r="P65" s="32"/>
      <c r="Q65" s="32"/>
      <c r="R65" s="32"/>
      <c r="S65" s="32"/>
      <c r="T65" s="31"/>
    </row>
    <row r="66" spans="1:20" ht="184">
      <c r="A66" s="32" t="s">
        <v>34</v>
      </c>
      <c r="B66" s="43" t="s">
        <v>159</v>
      </c>
      <c r="C66" s="43" t="s">
        <v>160</v>
      </c>
      <c r="D66" s="15" t="s">
        <v>32</v>
      </c>
      <c r="E66" s="44" t="s">
        <v>17</v>
      </c>
      <c r="F66" s="32" t="s">
        <v>139</v>
      </c>
      <c r="G66" s="44" t="s">
        <v>83</v>
      </c>
      <c r="H66" s="45" t="s">
        <v>140</v>
      </c>
      <c r="I66" s="15" t="s">
        <v>141</v>
      </c>
      <c r="J66" s="15" t="s">
        <v>142</v>
      </c>
      <c r="K66" s="32" t="s">
        <v>78</v>
      </c>
      <c r="L66" s="28" t="s">
        <v>161</v>
      </c>
      <c r="M66" s="32" t="s">
        <v>16</v>
      </c>
      <c r="N66" s="32"/>
      <c r="O66" s="32"/>
      <c r="P66" s="32"/>
      <c r="Q66" s="32"/>
      <c r="R66" s="32"/>
      <c r="S66" s="32"/>
      <c r="T66" s="31"/>
    </row>
    <row r="67" spans="1:20" ht="184">
      <c r="A67" s="32" t="s">
        <v>34</v>
      </c>
      <c r="B67" s="43" t="s">
        <v>162</v>
      </c>
      <c r="C67" s="43" t="s">
        <v>160</v>
      </c>
      <c r="D67" s="15" t="s">
        <v>32</v>
      </c>
      <c r="E67" s="44" t="s">
        <v>17</v>
      </c>
      <c r="F67" s="32" t="s">
        <v>139</v>
      </c>
      <c r="G67" s="44" t="s">
        <v>83</v>
      </c>
      <c r="H67" s="45" t="s">
        <v>140</v>
      </c>
      <c r="I67" s="15" t="s">
        <v>141</v>
      </c>
      <c r="J67" s="15" t="s">
        <v>142</v>
      </c>
      <c r="K67" s="32" t="s">
        <v>78</v>
      </c>
      <c r="L67" s="28" t="s">
        <v>163</v>
      </c>
      <c r="M67" s="32" t="s">
        <v>16</v>
      </c>
      <c r="N67" s="32"/>
      <c r="O67" s="32"/>
      <c r="P67" s="32"/>
      <c r="Q67" s="32"/>
      <c r="R67" s="32"/>
      <c r="S67" s="32"/>
      <c r="T67" s="31"/>
    </row>
    <row r="68" spans="1:20" ht="184">
      <c r="A68" s="32" t="s">
        <v>34</v>
      </c>
      <c r="B68" s="43" t="s">
        <v>164</v>
      </c>
      <c r="C68" s="43" t="s">
        <v>160</v>
      </c>
      <c r="D68" s="15" t="s">
        <v>32</v>
      </c>
      <c r="E68" s="44" t="s">
        <v>17</v>
      </c>
      <c r="F68" s="32" t="s">
        <v>139</v>
      </c>
      <c r="G68" s="44" t="s">
        <v>83</v>
      </c>
      <c r="H68" s="45" t="s">
        <v>140</v>
      </c>
      <c r="I68" s="15" t="s">
        <v>141</v>
      </c>
      <c r="J68" s="15" t="s">
        <v>142</v>
      </c>
      <c r="K68" s="32" t="s">
        <v>78</v>
      </c>
      <c r="L68" s="28" t="s">
        <v>165</v>
      </c>
      <c r="M68" s="32" t="s">
        <v>16</v>
      </c>
      <c r="N68" s="32"/>
      <c r="O68" s="32"/>
      <c r="P68" s="32"/>
      <c r="Q68" s="32"/>
      <c r="R68" s="32"/>
      <c r="S68" s="32"/>
      <c r="T68" s="31"/>
    </row>
    <row r="69" spans="1:20" ht="184">
      <c r="A69" s="32" t="s">
        <v>34</v>
      </c>
      <c r="B69" s="43" t="s">
        <v>166</v>
      </c>
      <c r="C69" s="43" t="s">
        <v>160</v>
      </c>
      <c r="D69" s="15" t="s">
        <v>32</v>
      </c>
      <c r="E69" s="44" t="s">
        <v>17</v>
      </c>
      <c r="F69" s="32" t="s">
        <v>139</v>
      </c>
      <c r="G69" s="44" t="s">
        <v>83</v>
      </c>
      <c r="H69" s="45" t="s">
        <v>140</v>
      </c>
      <c r="I69" s="15" t="s">
        <v>141</v>
      </c>
      <c r="J69" s="15" t="s">
        <v>142</v>
      </c>
      <c r="K69" s="32" t="s">
        <v>78</v>
      </c>
      <c r="L69" s="28" t="s">
        <v>167</v>
      </c>
      <c r="M69" s="32" t="s">
        <v>16</v>
      </c>
      <c r="N69" s="32"/>
      <c r="O69" s="32"/>
      <c r="P69" s="32"/>
      <c r="Q69" s="32"/>
      <c r="R69" s="32"/>
      <c r="S69" s="32"/>
      <c r="T69" s="31"/>
    </row>
    <row r="70" spans="1:20" ht="184">
      <c r="A70" s="32" t="s">
        <v>34</v>
      </c>
      <c r="B70" s="32" t="s">
        <v>168</v>
      </c>
      <c r="C70" s="28" t="s">
        <v>169</v>
      </c>
      <c r="D70" s="32" t="s">
        <v>54</v>
      </c>
      <c r="E70" s="32" t="s">
        <v>17</v>
      </c>
      <c r="F70" s="32" t="s">
        <v>23</v>
      </c>
      <c r="G70" s="32" t="s">
        <v>24</v>
      </c>
      <c r="H70" s="45" t="s">
        <v>25</v>
      </c>
      <c r="I70" s="42" t="s">
        <v>135</v>
      </c>
      <c r="J70" s="32" t="s">
        <v>142</v>
      </c>
      <c r="K70" s="32" t="s">
        <v>78</v>
      </c>
      <c r="L70" s="28" t="s">
        <v>170</v>
      </c>
      <c r="M70" s="32" t="s">
        <v>16</v>
      </c>
      <c r="N70" s="32"/>
      <c r="O70" s="32"/>
      <c r="P70" s="32"/>
      <c r="Q70" s="32"/>
      <c r="R70" s="32"/>
    </row>
    <row r="71" spans="1:20" ht="92">
      <c r="A71" s="32" t="s">
        <v>34</v>
      </c>
      <c r="B71" s="32" t="s">
        <v>171</v>
      </c>
      <c r="C71" s="28" t="s">
        <v>172</v>
      </c>
      <c r="D71" s="32" t="s">
        <v>54</v>
      </c>
      <c r="E71" s="32" t="s">
        <v>17</v>
      </c>
      <c r="F71" s="32" t="s">
        <v>23</v>
      </c>
      <c r="G71" s="32" t="s">
        <v>24</v>
      </c>
      <c r="H71" s="45" t="s">
        <v>25</v>
      </c>
      <c r="I71" s="42" t="s">
        <v>135</v>
      </c>
      <c r="J71" s="32" t="s">
        <v>142</v>
      </c>
      <c r="K71" s="32" t="s">
        <v>78</v>
      </c>
      <c r="L71" s="28" t="s">
        <v>173</v>
      </c>
      <c r="M71" s="32" t="s">
        <v>16</v>
      </c>
      <c r="N71" s="32"/>
      <c r="O71" s="32"/>
      <c r="P71" s="32"/>
      <c r="Q71" s="32"/>
      <c r="R71" s="32"/>
    </row>
    <row r="72" spans="1:20" ht="138">
      <c r="A72" s="32" t="s">
        <v>34</v>
      </c>
      <c r="B72" s="32" t="s">
        <v>187</v>
      </c>
      <c r="C72" s="28" t="s">
        <v>174</v>
      </c>
      <c r="D72" s="32" t="s">
        <v>54</v>
      </c>
      <c r="E72" s="32" t="s">
        <v>17</v>
      </c>
      <c r="F72" s="32" t="s">
        <v>23</v>
      </c>
      <c r="G72" s="32" t="s">
        <v>24</v>
      </c>
      <c r="H72" s="45" t="s">
        <v>25</v>
      </c>
      <c r="I72" s="42" t="s">
        <v>135</v>
      </c>
      <c r="J72" s="32" t="s">
        <v>142</v>
      </c>
      <c r="K72" s="32" t="s">
        <v>78</v>
      </c>
      <c r="L72" s="28" t="s">
        <v>175</v>
      </c>
      <c r="M72" s="32" t="s">
        <v>16</v>
      </c>
      <c r="N72" s="32"/>
      <c r="O72" s="32"/>
      <c r="P72" s="32"/>
      <c r="Q72" s="32"/>
      <c r="R72" s="32"/>
    </row>
    <row r="73" spans="1:20" ht="138">
      <c r="A73" s="32" t="s">
        <v>34</v>
      </c>
      <c r="B73" s="32" t="s">
        <v>188</v>
      </c>
      <c r="C73" s="28" t="s">
        <v>176</v>
      </c>
      <c r="D73" s="32" t="s">
        <v>54</v>
      </c>
      <c r="E73" s="32" t="s">
        <v>17</v>
      </c>
      <c r="F73" s="32" t="s">
        <v>177</v>
      </c>
      <c r="G73" s="32" t="s">
        <v>26</v>
      </c>
      <c r="H73" s="45" t="s">
        <v>25</v>
      </c>
      <c r="I73" s="28" t="s">
        <v>178</v>
      </c>
      <c r="J73" s="32" t="s">
        <v>142</v>
      </c>
      <c r="K73" s="32" t="s">
        <v>78</v>
      </c>
      <c r="L73" s="28" t="s">
        <v>179</v>
      </c>
      <c r="M73" s="32" t="s">
        <v>16</v>
      </c>
      <c r="N73" s="32"/>
      <c r="O73" s="32"/>
      <c r="P73" s="32"/>
      <c r="Q73" s="32"/>
      <c r="R73" s="32"/>
    </row>
    <row r="74" spans="1:20" ht="69">
      <c r="A74" s="32" t="s">
        <v>34</v>
      </c>
      <c r="B74" s="32" t="s">
        <v>180</v>
      </c>
      <c r="C74" s="28" t="s">
        <v>181</v>
      </c>
      <c r="D74" s="32">
        <v>0</v>
      </c>
      <c r="E74" s="32" t="s">
        <v>17</v>
      </c>
      <c r="F74" s="32" t="s">
        <v>37</v>
      </c>
      <c r="G74" s="32" t="s">
        <v>38</v>
      </c>
      <c r="H74" s="45" t="s">
        <v>39</v>
      </c>
      <c r="I74" s="28" t="s">
        <v>182</v>
      </c>
      <c r="J74" s="32" t="s">
        <v>142</v>
      </c>
      <c r="K74" s="32" t="s">
        <v>78</v>
      </c>
      <c r="L74" s="28" t="s">
        <v>183</v>
      </c>
      <c r="M74" s="32" t="s">
        <v>16</v>
      </c>
      <c r="N74" s="32"/>
      <c r="O74" s="32"/>
      <c r="P74" s="32"/>
      <c r="Q74" s="32"/>
      <c r="R74" s="32"/>
    </row>
    <row r="75" spans="1:20" ht="69">
      <c r="A75" s="32" t="s">
        <v>34</v>
      </c>
      <c r="B75" s="32" t="s">
        <v>184</v>
      </c>
      <c r="C75" s="28" t="s">
        <v>185</v>
      </c>
      <c r="D75" s="32">
        <v>0</v>
      </c>
      <c r="E75" s="32" t="s">
        <v>17</v>
      </c>
      <c r="F75" s="32" t="s">
        <v>37</v>
      </c>
      <c r="G75" s="32" t="s">
        <v>38</v>
      </c>
      <c r="H75" s="45" t="s">
        <v>39</v>
      </c>
      <c r="I75" s="28" t="s">
        <v>182</v>
      </c>
      <c r="J75" s="32" t="s">
        <v>142</v>
      </c>
      <c r="K75" s="32" t="s">
        <v>78</v>
      </c>
      <c r="L75" s="28" t="s">
        <v>186</v>
      </c>
      <c r="M75" s="32" t="s">
        <v>16</v>
      </c>
      <c r="N75" s="32"/>
      <c r="O75" s="32"/>
      <c r="P75" s="32"/>
      <c r="Q75" s="32"/>
      <c r="R75" s="32"/>
    </row>
    <row r="76" spans="1:20" ht="103.5">
      <c r="A76" s="15" t="s">
        <v>34</v>
      </c>
      <c r="B76" s="44" t="s">
        <v>189</v>
      </c>
      <c r="C76" s="44" t="s">
        <v>190</v>
      </c>
      <c r="D76" s="44" t="s">
        <v>32</v>
      </c>
      <c r="E76" s="44" t="s">
        <v>17</v>
      </c>
      <c r="F76" s="44" t="s">
        <v>125</v>
      </c>
      <c r="G76" s="44" t="s">
        <v>18</v>
      </c>
      <c r="H76" s="44" t="s">
        <v>19</v>
      </c>
      <c r="I76" s="44" t="s">
        <v>191</v>
      </c>
      <c r="J76" s="44" t="s">
        <v>192</v>
      </c>
      <c r="K76" s="32" t="s">
        <v>78</v>
      </c>
      <c r="L76" s="46" t="s">
        <v>193</v>
      </c>
      <c r="M76" s="44" t="s">
        <v>16</v>
      </c>
      <c r="N76" s="47"/>
    </row>
    <row r="77" spans="1:20" ht="87">
      <c r="A77" s="15" t="s">
        <v>34</v>
      </c>
      <c r="B77" s="48" t="s">
        <v>194</v>
      </c>
      <c r="C77" s="49" t="s">
        <v>133</v>
      </c>
      <c r="D77" s="48">
        <v>0</v>
      </c>
      <c r="E77" s="48" t="s">
        <v>17</v>
      </c>
      <c r="F77" s="48" t="s">
        <v>37</v>
      </c>
      <c r="G77" s="48" t="s">
        <v>38</v>
      </c>
      <c r="H77" s="48" t="s">
        <v>39</v>
      </c>
      <c r="I77" s="49" t="s">
        <v>90</v>
      </c>
      <c r="J77" s="48" t="s">
        <v>192</v>
      </c>
      <c r="K77" s="32" t="s">
        <v>78</v>
      </c>
      <c r="L77" s="49" t="s">
        <v>195</v>
      </c>
      <c r="M77" s="44" t="s">
        <v>16</v>
      </c>
      <c r="N77" s="47"/>
    </row>
    <row r="78" spans="1:20" ht="87">
      <c r="A78" s="15" t="s">
        <v>34</v>
      </c>
      <c r="B78" s="48" t="s">
        <v>196</v>
      </c>
      <c r="C78" s="49" t="s">
        <v>41</v>
      </c>
      <c r="D78" s="48">
        <v>0</v>
      </c>
      <c r="E78" s="48" t="s">
        <v>17</v>
      </c>
      <c r="F78" s="48" t="s">
        <v>37</v>
      </c>
      <c r="G78" s="48" t="s">
        <v>38</v>
      </c>
      <c r="H78" s="48" t="s">
        <v>39</v>
      </c>
      <c r="I78" s="49" t="s">
        <v>90</v>
      </c>
      <c r="J78" s="48" t="s">
        <v>192</v>
      </c>
      <c r="K78" s="32" t="s">
        <v>78</v>
      </c>
      <c r="L78" s="49" t="s">
        <v>197</v>
      </c>
      <c r="M78" s="44" t="s">
        <v>16</v>
      </c>
      <c r="N78" s="47"/>
    </row>
    <row r="79" spans="1:20" ht="34.5">
      <c r="A79" s="15" t="s">
        <v>34</v>
      </c>
      <c r="B79" s="50" t="s">
        <v>198</v>
      </c>
      <c r="C79" s="50" t="s">
        <v>199</v>
      </c>
      <c r="D79" s="50" t="s">
        <v>200</v>
      </c>
      <c r="E79" s="50" t="s">
        <v>17</v>
      </c>
      <c r="F79" s="50" t="s">
        <v>201</v>
      </c>
      <c r="G79" s="50" t="s">
        <v>202</v>
      </c>
      <c r="H79" s="51" t="s">
        <v>203</v>
      </c>
      <c r="I79" s="28" t="s">
        <v>204</v>
      </c>
      <c r="J79" s="50" t="s">
        <v>192</v>
      </c>
      <c r="K79" s="32" t="s">
        <v>78</v>
      </c>
      <c r="L79" s="47" t="s">
        <v>205</v>
      </c>
      <c r="M79" s="44" t="s">
        <v>16</v>
      </c>
      <c r="N79" s="47"/>
    </row>
    <row r="80" spans="1:20" ht="34.5">
      <c r="A80" s="15" t="s">
        <v>34</v>
      </c>
      <c r="B80" s="50" t="s">
        <v>198</v>
      </c>
      <c r="C80" s="50" t="s">
        <v>206</v>
      </c>
      <c r="D80" s="50" t="s">
        <v>200</v>
      </c>
      <c r="E80" s="50" t="s">
        <v>17</v>
      </c>
      <c r="F80" s="50" t="s">
        <v>201</v>
      </c>
      <c r="G80" s="50" t="s">
        <v>202</v>
      </c>
      <c r="H80" s="51" t="s">
        <v>203</v>
      </c>
      <c r="I80" s="28" t="s">
        <v>204</v>
      </c>
      <c r="J80" s="50" t="s">
        <v>192</v>
      </c>
      <c r="K80" s="32" t="s">
        <v>78</v>
      </c>
      <c r="L80" s="47" t="s">
        <v>207</v>
      </c>
      <c r="M80" s="44" t="s">
        <v>16</v>
      </c>
      <c r="N80" s="47"/>
    </row>
    <row r="81" spans="1:14" ht="34.5">
      <c r="A81" s="15" t="s">
        <v>34</v>
      </c>
      <c r="B81" s="50" t="s">
        <v>198</v>
      </c>
      <c r="C81" s="50" t="s">
        <v>208</v>
      </c>
      <c r="D81" s="50" t="s">
        <v>200</v>
      </c>
      <c r="E81" s="50" t="s">
        <v>17</v>
      </c>
      <c r="F81" s="50" t="s">
        <v>201</v>
      </c>
      <c r="G81" s="50" t="s">
        <v>202</v>
      </c>
      <c r="H81" s="51" t="s">
        <v>203</v>
      </c>
      <c r="I81" s="28" t="s">
        <v>204</v>
      </c>
      <c r="J81" s="50" t="s">
        <v>192</v>
      </c>
      <c r="K81" s="32" t="s">
        <v>78</v>
      </c>
      <c r="L81" s="47" t="s">
        <v>209</v>
      </c>
      <c r="M81" s="44" t="s">
        <v>16</v>
      </c>
      <c r="N81" s="47"/>
    </row>
    <row r="82" spans="1:14" ht="34.5">
      <c r="A82" s="15" t="s">
        <v>34</v>
      </c>
      <c r="B82" s="50" t="s">
        <v>198</v>
      </c>
      <c r="C82" s="50" t="s">
        <v>210</v>
      </c>
      <c r="D82" s="50" t="s">
        <v>200</v>
      </c>
      <c r="E82" s="50" t="s">
        <v>17</v>
      </c>
      <c r="F82" s="50" t="s">
        <v>201</v>
      </c>
      <c r="G82" s="50" t="s">
        <v>202</v>
      </c>
      <c r="H82" s="51" t="s">
        <v>203</v>
      </c>
      <c r="I82" s="28" t="s">
        <v>204</v>
      </c>
      <c r="J82" s="50" t="s">
        <v>192</v>
      </c>
      <c r="K82" s="32" t="s">
        <v>78</v>
      </c>
      <c r="L82" s="47" t="s">
        <v>211</v>
      </c>
      <c r="M82" s="44" t="s">
        <v>16</v>
      </c>
      <c r="N82" s="47"/>
    </row>
    <row r="83" spans="1:14" ht="34.5">
      <c r="A83" s="15" t="s">
        <v>34</v>
      </c>
      <c r="B83" s="50" t="s">
        <v>212</v>
      </c>
      <c r="C83" s="50" t="s">
        <v>199</v>
      </c>
      <c r="D83" s="50" t="s">
        <v>200</v>
      </c>
      <c r="E83" s="50" t="s">
        <v>17</v>
      </c>
      <c r="F83" s="50" t="s">
        <v>201</v>
      </c>
      <c r="G83" s="50" t="s">
        <v>202</v>
      </c>
      <c r="H83" s="51" t="s">
        <v>203</v>
      </c>
      <c r="I83" s="28" t="s">
        <v>204</v>
      </c>
      <c r="J83" s="50" t="s">
        <v>192</v>
      </c>
      <c r="K83" s="32" t="s">
        <v>78</v>
      </c>
      <c r="L83" s="47" t="s">
        <v>213</v>
      </c>
      <c r="M83" s="44" t="s">
        <v>16</v>
      </c>
      <c r="N83" s="47"/>
    </row>
    <row r="84" spans="1:14" ht="34.5">
      <c r="A84" s="15" t="s">
        <v>34</v>
      </c>
      <c r="B84" s="50" t="s">
        <v>212</v>
      </c>
      <c r="C84" s="50" t="s">
        <v>206</v>
      </c>
      <c r="D84" s="50" t="s">
        <v>200</v>
      </c>
      <c r="E84" s="50" t="s">
        <v>17</v>
      </c>
      <c r="F84" s="50" t="s">
        <v>201</v>
      </c>
      <c r="G84" s="50" t="s">
        <v>202</v>
      </c>
      <c r="H84" s="51" t="s">
        <v>203</v>
      </c>
      <c r="I84" s="28" t="s">
        <v>204</v>
      </c>
      <c r="J84" s="50" t="s">
        <v>192</v>
      </c>
      <c r="K84" s="32" t="s">
        <v>78</v>
      </c>
      <c r="L84" s="47" t="s">
        <v>214</v>
      </c>
      <c r="M84" s="44" t="s">
        <v>16</v>
      </c>
      <c r="N84" s="47"/>
    </row>
    <row r="85" spans="1:14" ht="34.5">
      <c r="A85" s="15" t="s">
        <v>34</v>
      </c>
      <c r="B85" s="50" t="s">
        <v>212</v>
      </c>
      <c r="C85" s="50" t="s">
        <v>208</v>
      </c>
      <c r="D85" s="50" t="s">
        <v>200</v>
      </c>
      <c r="E85" s="50" t="s">
        <v>17</v>
      </c>
      <c r="F85" s="50" t="s">
        <v>201</v>
      </c>
      <c r="G85" s="50" t="s">
        <v>202</v>
      </c>
      <c r="H85" s="51" t="s">
        <v>203</v>
      </c>
      <c r="I85" s="28" t="s">
        <v>204</v>
      </c>
      <c r="J85" s="50" t="s">
        <v>192</v>
      </c>
      <c r="K85" s="32" t="s">
        <v>78</v>
      </c>
      <c r="L85" s="47" t="s">
        <v>215</v>
      </c>
      <c r="M85" s="44" t="s">
        <v>16</v>
      </c>
      <c r="N85" s="47"/>
    </row>
    <row r="86" spans="1:14" ht="46">
      <c r="A86" s="15" t="s">
        <v>34</v>
      </c>
      <c r="B86" s="50" t="s">
        <v>212</v>
      </c>
      <c r="C86" s="50" t="s">
        <v>210</v>
      </c>
      <c r="D86" s="50" t="s">
        <v>200</v>
      </c>
      <c r="E86" s="50" t="s">
        <v>17</v>
      </c>
      <c r="F86" s="50" t="s">
        <v>201</v>
      </c>
      <c r="G86" s="50" t="s">
        <v>202</v>
      </c>
      <c r="H86" s="51" t="s">
        <v>203</v>
      </c>
      <c r="I86" s="28" t="s">
        <v>204</v>
      </c>
      <c r="J86" s="50" t="s">
        <v>192</v>
      </c>
      <c r="K86" s="32" t="s">
        <v>78</v>
      </c>
      <c r="L86" s="47" t="s">
        <v>216</v>
      </c>
      <c r="M86" s="44" t="s">
        <v>16</v>
      </c>
      <c r="N86" s="47"/>
    </row>
    <row r="87" spans="1:14" ht="46">
      <c r="A87" s="15" t="s">
        <v>34</v>
      </c>
      <c r="B87" s="50" t="s">
        <v>217</v>
      </c>
      <c r="C87" s="50" t="s">
        <v>218</v>
      </c>
      <c r="D87" s="50" t="s">
        <v>200</v>
      </c>
      <c r="E87" s="50" t="s">
        <v>17</v>
      </c>
      <c r="F87" s="50" t="s">
        <v>201</v>
      </c>
      <c r="G87" s="50" t="s">
        <v>202</v>
      </c>
      <c r="H87" s="51" t="s">
        <v>203</v>
      </c>
      <c r="I87" s="28" t="s">
        <v>204</v>
      </c>
      <c r="J87" s="50" t="s">
        <v>192</v>
      </c>
      <c r="K87" s="32" t="s">
        <v>78</v>
      </c>
      <c r="L87" s="47" t="s">
        <v>219</v>
      </c>
      <c r="M87" s="44" t="s">
        <v>16</v>
      </c>
      <c r="N87" s="47"/>
    </row>
    <row r="88" spans="1:14" ht="46">
      <c r="A88" s="15" t="s">
        <v>34</v>
      </c>
      <c r="B88" s="50" t="s">
        <v>217</v>
      </c>
      <c r="C88" s="50" t="s">
        <v>220</v>
      </c>
      <c r="D88" s="50" t="s">
        <v>200</v>
      </c>
      <c r="E88" s="50" t="s">
        <v>17</v>
      </c>
      <c r="F88" s="50" t="s">
        <v>201</v>
      </c>
      <c r="G88" s="50" t="s">
        <v>202</v>
      </c>
      <c r="H88" s="51" t="s">
        <v>203</v>
      </c>
      <c r="I88" s="28" t="s">
        <v>204</v>
      </c>
      <c r="J88" s="50" t="s">
        <v>192</v>
      </c>
      <c r="K88" s="32" t="s">
        <v>78</v>
      </c>
      <c r="L88" s="47" t="s">
        <v>221</v>
      </c>
      <c r="M88" s="44" t="s">
        <v>16</v>
      </c>
      <c r="N88" s="47"/>
    </row>
    <row r="89" spans="1:14" ht="46">
      <c r="A89" s="15" t="s">
        <v>34</v>
      </c>
      <c r="B89" s="50" t="s">
        <v>217</v>
      </c>
      <c r="C89" s="50" t="s">
        <v>222</v>
      </c>
      <c r="D89" s="50" t="s">
        <v>200</v>
      </c>
      <c r="E89" s="50" t="s">
        <v>17</v>
      </c>
      <c r="F89" s="50" t="s">
        <v>201</v>
      </c>
      <c r="G89" s="50" t="s">
        <v>202</v>
      </c>
      <c r="H89" s="51" t="s">
        <v>203</v>
      </c>
      <c r="I89" s="28" t="s">
        <v>204</v>
      </c>
      <c r="J89" s="50" t="s">
        <v>192</v>
      </c>
      <c r="K89" s="32" t="s">
        <v>78</v>
      </c>
      <c r="L89" s="47" t="s">
        <v>223</v>
      </c>
      <c r="M89" s="44" t="s">
        <v>16</v>
      </c>
      <c r="N89" s="47"/>
    </row>
    <row r="90" spans="1:14" ht="46">
      <c r="A90" s="15" t="s">
        <v>34</v>
      </c>
      <c r="B90" s="50" t="s">
        <v>217</v>
      </c>
      <c r="C90" s="50" t="s">
        <v>224</v>
      </c>
      <c r="D90" s="50" t="s">
        <v>200</v>
      </c>
      <c r="E90" s="50" t="s">
        <v>17</v>
      </c>
      <c r="F90" s="50" t="s">
        <v>201</v>
      </c>
      <c r="G90" s="50" t="s">
        <v>202</v>
      </c>
      <c r="H90" s="51" t="s">
        <v>203</v>
      </c>
      <c r="I90" s="28" t="s">
        <v>204</v>
      </c>
      <c r="J90" s="50" t="s">
        <v>192</v>
      </c>
      <c r="K90" s="32" t="s">
        <v>78</v>
      </c>
      <c r="L90" s="47" t="s">
        <v>225</v>
      </c>
      <c r="M90" s="44" t="s">
        <v>16</v>
      </c>
      <c r="N90" s="47"/>
    </row>
    <row r="91" spans="1:14" ht="46">
      <c r="A91" s="15" t="s">
        <v>34</v>
      </c>
      <c r="B91" s="50" t="s">
        <v>226</v>
      </c>
      <c r="C91" s="50" t="s">
        <v>218</v>
      </c>
      <c r="D91" s="50" t="s">
        <v>200</v>
      </c>
      <c r="E91" s="50" t="s">
        <v>17</v>
      </c>
      <c r="F91" s="50" t="s">
        <v>201</v>
      </c>
      <c r="G91" s="50" t="s">
        <v>202</v>
      </c>
      <c r="H91" s="51" t="s">
        <v>203</v>
      </c>
      <c r="I91" s="28" t="s">
        <v>204</v>
      </c>
      <c r="J91" s="50" t="s">
        <v>192</v>
      </c>
      <c r="K91" s="32" t="s">
        <v>78</v>
      </c>
      <c r="L91" s="47" t="s">
        <v>227</v>
      </c>
      <c r="M91" s="44" t="s">
        <v>16</v>
      </c>
      <c r="N91" s="47"/>
    </row>
    <row r="92" spans="1:14" ht="46">
      <c r="A92" s="15" t="s">
        <v>34</v>
      </c>
      <c r="B92" s="50" t="s">
        <v>226</v>
      </c>
      <c r="C92" s="50" t="s">
        <v>220</v>
      </c>
      <c r="D92" s="50" t="s">
        <v>200</v>
      </c>
      <c r="E92" s="50" t="s">
        <v>17</v>
      </c>
      <c r="F92" s="50" t="s">
        <v>201</v>
      </c>
      <c r="G92" s="50" t="s">
        <v>202</v>
      </c>
      <c r="H92" s="51" t="s">
        <v>203</v>
      </c>
      <c r="I92" s="28" t="s">
        <v>204</v>
      </c>
      <c r="J92" s="50" t="s">
        <v>192</v>
      </c>
      <c r="K92" s="32" t="s">
        <v>78</v>
      </c>
      <c r="L92" s="47" t="s">
        <v>228</v>
      </c>
      <c r="M92" s="44" t="s">
        <v>16</v>
      </c>
      <c r="N92" s="47"/>
    </row>
    <row r="93" spans="1:14" ht="46">
      <c r="A93" s="15" t="s">
        <v>34</v>
      </c>
      <c r="B93" s="50" t="s">
        <v>226</v>
      </c>
      <c r="C93" s="50" t="s">
        <v>222</v>
      </c>
      <c r="D93" s="50" t="s">
        <v>200</v>
      </c>
      <c r="E93" s="50" t="s">
        <v>17</v>
      </c>
      <c r="F93" s="50" t="s">
        <v>201</v>
      </c>
      <c r="G93" s="50" t="s">
        <v>202</v>
      </c>
      <c r="H93" s="51" t="s">
        <v>203</v>
      </c>
      <c r="I93" s="28" t="s">
        <v>204</v>
      </c>
      <c r="J93" s="50" t="s">
        <v>192</v>
      </c>
      <c r="K93" s="32" t="s">
        <v>78</v>
      </c>
      <c r="L93" s="47" t="s">
        <v>229</v>
      </c>
      <c r="M93" s="44" t="s">
        <v>16</v>
      </c>
      <c r="N93" s="47"/>
    </row>
    <row r="94" spans="1:14" ht="57.5">
      <c r="A94" s="15" t="s">
        <v>34</v>
      </c>
      <c r="B94" s="50" t="s">
        <v>226</v>
      </c>
      <c r="C94" s="50" t="s">
        <v>224</v>
      </c>
      <c r="D94" s="50" t="s">
        <v>200</v>
      </c>
      <c r="E94" s="50" t="s">
        <v>17</v>
      </c>
      <c r="F94" s="50" t="s">
        <v>201</v>
      </c>
      <c r="G94" s="50" t="s">
        <v>202</v>
      </c>
      <c r="H94" s="51" t="s">
        <v>203</v>
      </c>
      <c r="I94" s="28" t="s">
        <v>204</v>
      </c>
      <c r="J94" s="50" t="s">
        <v>192</v>
      </c>
      <c r="K94" s="32" t="s">
        <v>78</v>
      </c>
      <c r="L94" s="47" t="s">
        <v>230</v>
      </c>
      <c r="M94" s="44" t="s">
        <v>16</v>
      </c>
      <c r="N94" s="47"/>
    </row>
    <row r="95" spans="1:14" ht="57.5">
      <c r="A95" s="15" t="s">
        <v>34</v>
      </c>
      <c r="B95" s="50" t="s">
        <v>231</v>
      </c>
      <c r="C95" s="50" t="s">
        <v>136</v>
      </c>
      <c r="D95" s="50" t="s">
        <v>200</v>
      </c>
      <c r="E95" s="50" t="s">
        <v>17</v>
      </c>
      <c r="F95" s="50" t="s">
        <v>201</v>
      </c>
      <c r="G95" s="50" t="s">
        <v>202</v>
      </c>
      <c r="H95" s="51" t="s">
        <v>203</v>
      </c>
      <c r="I95" s="28" t="s">
        <v>204</v>
      </c>
      <c r="J95" s="50" t="s">
        <v>192</v>
      </c>
      <c r="K95" s="32" t="s">
        <v>78</v>
      </c>
      <c r="L95" s="47" t="s">
        <v>232</v>
      </c>
      <c r="M95" s="44" t="s">
        <v>16</v>
      </c>
      <c r="N95" s="47"/>
    </row>
    <row r="96" spans="1:14" ht="57.5">
      <c r="A96" s="15" t="s">
        <v>34</v>
      </c>
      <c r="B96" s="50" t="s">
        <v>231</v>
      </c>
      <c r="C96" s="50" t="s">
        <v>233</v>
      </c>
      <c r="D96" s="50" t="s">
        <v>200</v>
      </c>
      <c r="E96" s="50" t="s">
        <v>17</v>
      </c>
      <c r="F96" s="50" t="s">
        <v>201</v>
      </c>
      <c r="G96" s="50" t="s">
        <v>202</v>
      </c>
      <c r="H96" s="51" t="s">
        <v>203</v>
      </c>
      <c r="I96" s="28" t="s">
        <v>204</v>
      </c>
      <c r="J96" s="50" t="s">
        <v>192</v>
      </c>
      <c r="K96" s="32" t="s">
        <v>78</v>
      </c>
      <c r="L96" s="47" t="s">
        <v>234</v>
      </c>
      <c r="M96" s="44" t="s">
        <v>16</v>
      </c>
      <c r="N96" s="47"/>
    </row>
    <row r="97" spans="1:14" ht="57.5">
      <c r="A97" s="15" t="s">
        <v>34</v>
      </c>
      <c r="B97" s="50" t="s">
        <v>231</v>
      </c>
      <c r="C97" s="50" t="s">
        <v>235</v>
      </c>
      <c r="D97" s="50" t="s">
        <v>200</v>
      </c>
      <c r="E97" s="50" t="s">
        <v>17</v>
      </c>
      <c r="F97" s="50" t="s">
        <v>201</v>
      </c>
      <c r="G97" s="50" t="s">
        <v>202</v>
      </c>
      <c r="H97" s="51" t="s">
        <v>203</v>
      </c>
      <c r="I97" s="28" t="s">
        <v>204</v>
      </c>
      <c r="J97" s="50" t="s">
        <v>192</v>
      </c>
      <c r="K97" s="32" t="s">
        <v>78</v>
      </c>
      <c r="L97" s="47" t="s">
        <v>236</v>
      </c>
      <c r="M97" s="44" t="s">
        <v>16</v>
      </c>
      <c r="N97" s="47"/>
    </row>
    <row r="98" spans="1:14" ht="57.5">
      <c r="A98" s="15" t="s">
        <v>34</v>
      </c>
      <c r="B98" s="50" t="s">
        <v>231</v>
      </c>
      <c r="C98" s="50" t="s">
        <v>237</v>
      </c>
      <c r="D98" s="50" t="s">
        <v>200</v>
      </c>
      <c r="E98" s="50" t="s">
        <v>17</v>
      </c>
      <c r="F98" s="50" t="s">
        <v>201</v>
      </c>
      <c r="G98" s="50" t="s">
        <v>202</v>
      </c>
      <c r="H98" s="51" t="s">
        <v>203</v>
      </c>
      <c r="I98" s="28" t="s">
        <v>204</v>
      </c>
      <c r="J98" s="50" t="s">
        <v>192</v>
      </c>
      <c r="K98" s="32" t="s">
        <v>78</v>
      </c>
      <c r="L98" s="47" t="s">
        <v>238</v>
      </c>
      <c r="M98" s="44" t="s">
        <v>16</v>
      </c>
      <c r="N98" s="47"/>
    </row>
    <row r="99" spans="1:14" ht="57.5">
      <c r="A99" s="15" t="s">
        <v>34</v>
      </c>
      <c r="B99" s="50" t="s">
        <v>239</v>
      </c>
      <c r="C99" s="50" t="s">
        <v>136</v>
      </c>
      <c r="D99" s="50" t="s">
        <v>200</v>
      </c>
      <c r="E99" s="50" t="s">
        <v>17</v>
      </c>
      <c r="F99" s="50" t="s">
        <v>201</v>
      </c>
      <c r="G99" s="50" t="s">
        <v>202</v>
      </c>
      <c r="H99" s="51" t="s">
        <v>203</v>
      </c>
      <c r="I99" s="28" t="s">
        <v>204</v>
      </c>
      <c r="J99" s="50" t="s">
        <v>192</v>
      </c>
      <c r="K99" s="32" t="s">
        <v>78</v>
      </c>
      <c r="L99" s="47" t="s">
        <v>240</v>
      </c>
      <c r="M99" s="44" t="s">
        <v>16</v>
      </c>
      <c r="N99" s="47"/>
    </row>
    <row r="100" spans="1:14" ht="57.5">
      <c r="A100" s="15" t="s">
        <v>34</v>
      </c>
      <c r="B100" s="50" t="s">
        <v>239</v>
      </c>
      <c r="C100" s="50" t="s">
        <v>233</v>
      </c>
      <c r="D100" s="50" t="s">
        <v>200</v>
      </c>
      <c r="E100" s="50" t="s">
        <v>17</v>
      </c>
      <c r="F100" s="50" t="s">
        <v>201</v>
      </c>
      <c r="G100" s="50" t="s">
        <v>202</v>
      </c>
      <c r="H100" s="51" t="s">
        <v>203</v>
      </c>
      <c r="I100" s="28" t="s">
        <v>204</v>
      </c>
      <c r="J100" s="50" t="s">
        <v>192</v>
      </c>
      <c r="K100" s="32" t="s">
        <v>78</v>
      </c>
      <c r="L100" s="47" t="s">
        <v>241</v>
      </c>
      <c r="M100" s="44" t="s">
        <v>16</v>
      </c>
      <c r="N100" s="47"/>
    </row>
    <row r="101" spans="1:14" ht="57.5">
      <c r="A101" s="15" t="s">
        <v>34</v>
      </c>
      <c r="B101" s="50" t="s">
        <v>239</v>
      </c>
      <c r="C101" s="50" t="s">
        <v>235</v>
      </c>
      <c r="D101" s="50" t="s">
        <v>200</v>
      </c>
      <c r="E101" s="50" t="s">
        <v>17</v>
      </c>
      <c r="F101" s="50" t="s">
        <v>201</v>
      </c>
      <c r="G101" s="50" t="s">
        <v>202</v>
      </c>
      <c r="H101" s="51" t="s">
        <v>203</v>
      </c>
      <c r="I101" s="28" t="s">
        <v>204</v>
      </c>
      <c r="J101" s="50" t="s">
        <v>192</v>
      </c>
      <c r="K101" s="32" t="s">
        <v>78</v>
      </c>
      <c r="L101" s="47" t="s">
        <v>242</v>
      </c>
      <c r="M101" s="44" t="s">
        <v>16</v>
      </c>
      <c r="N101" s="47"/>
    </row>
    <row r="102" spans="1:14" ht="69">
      <c r="A102" s="15" t="s">
        <v>34</v>
      </c>
      <c r="B102" s="50" t="s">
        <v>239</v>
      </c>
      <c r="C102" s="50" t="s">
        <v>237</v>
      </c>
      <c r="D102" s="50" t="s">
        <v>200</v>
      </c>
      <c r="E102" s="50" t="s">
        <v>17</v>
      </c>
      <c r="F102" s="50" t="s">
        <v>201</v>
      </c>
      <c r="G102" s="50" t="s">
        <v>202</v>
      </c>
      <c r="H102" s="51" t="s">
        <v>203</v>
      </c>
      <c r="I102" s="28" t="s">
        <v>204</v>
      </c>
      <c r="J102" s="50" t="s">
        <v>192</v>
      </c>
      <c r="K102" s="32" t="s">
        <v>78</v>
      </c>
      <c r="L102" s="47" t="s">
        <v>243</v>
      </c>
      <c r="M102" s="44" t="s">
        <v>16</v>
      </c>
      <c r="N102" s="47"/>
    </row>
    <row r="103" spans="1:14" ht="103.5">
      <c r="A103" s="15" t="s">
        <v>34</v>
      </c>
      <c r="B103" s="42" t="s">
        <v>244</v>
      </c>
      <c r="C103" s="52" t="s">
        <v>245</v>
      </c>
      <c r="D103" s="42" t="s">
        <v>54</v>
      </c>
      <c r="E103" s="42" t="s">
        <v>17</v>
      </c>
      <c r="F103" s="42" t="s">
        <v>23</v>
      </c>
      <c r="G103" s="42" t="s">
        <v>24</v>
      </c>
      <c r="H103" s="53" t="s">
        <v>246</v>
      </c>
      <c r="I103" s="42" t="s">
        <v>135</v>
      </c>
      <c r="J103" s="42" t="s">
        <v>192</v>
      </c>
      <c r="K103" s="32" t="s">
        <v>78</v>
      </c>
      <c r="L103" s="52" t="s">
        <v>247</v>
      </c>
      <c r="M103" s="32" t="s">
        <v>16</v>
      </c>
    </row>
    <row r="104" spans="1:14" ht="69">
      <c r="A104" s="15" t="s">
        <v>34</v>
      </c>
      <c r="B104" s="44" t="s">
        <v>248</v>
      </c>
      <c r="C104" s="44" t="s">
        <v>249</v>
      </c>
      <c r="D104" s="44" t="s">
        <v>32</v>
      </c>
      <c r="E104" s="44" t="s">
        <v>17</v>
      </c>
      <c r="F104" s="44" t="s">
        <v>125</v>
      </c>
      <c r="G104" s="44" t="s">
        <v>18</v>
      </c>
      <c r="H104" s="44" t="s">
        <v>19</v>
      </c>
      <c r="I104" s="44" t="s">
        <v>191</v>
      </c>
      <c r="J104" s="44" t="s">
        <v>192</v>
      </c>
      <c r="K104" s="32" t="s">
        <v>78</v>
      </c>
      <c r="L104" s="46" t="s">
        <v>250</v>
      </c>
      <c r="M104" s="32" t="s">
        <v>16</v>
      </c>
    </row>
    <row r="105" spans="1:14" ht="46">
      <c r="A105" s="15" t="s">
        <v>34</v>
      </c>
      <c r="B105" s="44" t="s">
        <v>251</v>
      </c>
      <c r="C105" s="44" t="s">
        <v>252</v>
      </c>
      <c r="D105" s="44" t="s">
        <v>32</v>
      </c>
      <c r="E105" s="44" t="s">
        <v>17</v>
      </c>
      <c r="F105" s="44" t="s">
        <v>125</v>
      </c>
      <c r="G105" s="44" t="s">
        <v>18</v>
      </c>
      <c r="H105" s="44" t="s">
        <v>19</v>
      </c>
      <c r="I105" s="44" t="s">
        <v>191</v>
      </c>
      <c r="J105" s="44" t="s">
        <v>192</v>
      </c>
      <c r="K105" s="32" t="s">
        <v>78</v>
      </c>
      <c r="L105" s="46" t="s">
        <v>253</v>
      </c>
      <c r="M105" s="32" t="s">
        <v>16</v>
      </c>
    </row>
    <row r="106" spans="1:14" ht="46">
      <c r="A106" s="15" t="s">
        <v>34</v>
      </c>
      <c r="B106" s="44" t="s">
        <v>254</v>
      </c>
      <c r="C106" s="44" t="s">
        <v>255</v>
      </c>
      <c r="D106" s="44" t="s">
        <v>32</v>
      </c>
      <c r="E106" s="44" t="s">
        <v>17</v>
      </c>
      <c r="F106" s="44" t="s">
        <v>125</v>
      </c>
      <c r="G106" s="44" t="s">
        <v>18</v>
      </c>
      <c r="H106" s="44" t="s">
        <v>19</v>
      </c>
      <c r="I106" s="44" t="s">
        <v>191</v>
      </c>
      <c r="J106" s="44" t="s">
        <v>192</v>
      </c>
      <c r="K106" s="32" t="s">
        <v>78</v>
      </c>
      <c r="L106" s="46" t="s">
        <v>256</v>
      </c>
      <c r="M106" s="32" t="s">
        <v>16</v>
      </c>
    </row>
    <row r="107" spans="1:14" ht="23">
      <c r="A107" s="15" t="s">
        <v>34</v>
      </c>
      <c r="B107" s="50" t="s">
        <v>257</v>
      </c>
      <c r="C107" s="50" t="s">
        <v>199</v>
      </c>
      <c r="D107" s="50" t="s">
        <v>200</v>
      </c>
      <c r="E107" s="50" t="s">
        <v>17</v>
      </c>
      <c r="F107" s="50" t="s">
        <v>201</v>
      </c>
      <c r="G107" s="50" t="s">
        <v>202</v>
      </c>
      <c r="H107" s="51" t="s">
        <v>203</v>
      </c>
      <c r="I107" s="32" t="s">
        <v>204</v>
      </c>
      <c r="J107" s="50" t="s">
        <v>192</v>
      </c>
      <c r="K107" s="32" t="s">
        <v>78</v>
      </c>
      <c r="L107" s="47" t="s">
        <v>258</v>
      </c>
      <c r="M107" s="32" t="s">
        <v>16</v>
      </c>
    </row>
    <row r="108" spans="1:14" ht="23">
      <c r="A108" s="15" t="s">
        <v>34</v>
      </c>
      <c r="B108" s="50" t="s">
        <v>257</v>
      </c>
      <c r="C108" s="50" t="s">
        <v>206</v>
      </c>
      <c r="D108" s="50" t="s">
        <v>200</v>
      </c>
      <c r="E108" s="50" t="s">
        <v>17</v>
      </c>
      <c r="F108" s="50" t="s">
        <v>201</v>
      </c>
      <c r="G108" s="50" t="s">
        <v>202</v>
      </c>
      <c r="H108" s="51" t="s">
        <v>203</v>
      </c>
      <c r="I108" s="32" t="s">
        <v>204</v>
      </c>
      <c r="J108" s="50" t="s">
        <v>192</v>
      </c>
      <c r="K108" s="32" t="s">
        <v>78</v>
      </c>
      <c r="L108" s="47" t="s">
        <v>259</v>
      </c>
      <c r="M108" s="32" t="s">
        <v>16</v>
      </c>
    </row>
    <row r="109" spans="1:14" ht="23">
      <c r="A109" s="15" t="s">
        <v>34</v>
      </c>
      <c r="B109" s="50" t="s">
        <v>257</v>
      </c>
      <c r="C109" s="50" t="s">
        <v>208</v>
      </c>
      <c r="D109" s="50" t="s">
        <v>200</v>
      </c>
      <c r="E109" s="50" t="s">
        <v>17</v>
      </c>
      <c r="F109" s="50" t="s">
        <v>201</v>
      </c>
      <c r="G109" s="50" t="s">
        <v>202</v>
      </c>
      <c r="H109" s="51" t="s">
        <v>203</v>
      </c>
      <c r="I109" s="32" t="s">
        <v>204</v>
      </c>
      <c r="J109" s="50" t="s">
        <v>192</v>
      </c>
      <c r="K109" s="32" t="s">
        <v>78</v>
      </c>
      <c r="L109" s="47" t="s">
        <v>260</v>
      </c>
      <c r="M109" s="32" t="s">
        <v>16</v>
      </c>
    </row>
    <row r="110" spans="1:14" ht="23">
      <c r="A110" s="15" t="s">
        <v>34</v>
      </c>
      <c r="B110" s="50" t="s">
        <v>261</v>
      </c>
      <c r="C110" s="50" t="s">
        <v>199</v>
      </c>
      <c r="D110" s="50" t="s">
        <v>200</v>
      </c>
      <c r="E110" s="50" t="s">
        <v>17</v>
      </c>
      <c r="F110" s="50" t="s">
        <v>201</v>
      </c>
      <c r="G110" s="50" t="s">
        <v>202</v>
      </c>
      <c r="H110" s="51" t="s">
        <v>203</v>
      </c>
      <c r="I110" s="32" t="s">
        <v>204</v>
      </c>
      <c r="J110" s="50" t="s">
        <v>192</v>
      </c>
      <c r="K110" s="32" t="s">
        <v>78</v>
      </c>
      <c r="L110" s="47" t="s">
        <v>262</v>
      </c>
      <c r="M110" s="32" t="s">
        <v>16</v>
      </c>
    </row>
    <row r="111" spans="1:14" ht="23">
      <c r="A111" s="15" t="s">
        <v>34</v>
      </c>
      <c r="B111" s="50" t="s">
        <v>261</v>
      </c>
      <c r="C111" s="50" t="s">
        <v>208</v>
      </c>
      <c r="D111" s="50" t="s">
        <v>200</v>
      </c>
      <c r="E111" s="50" t="s">
        <v>17</v>
      </c>
      <c r="F111" s="50" t="s">
        <v>201</v>
      </c>
      <c r="G111" s="50" t="s">
        <v>202</v>
      </c>
      <c r="H111" s="51" t="s">
        <v>203</v>
      </c>
      <c r="I111" s="32" t="s">
        <v>204</v>
      </c>
      <c r="J111" s="50" t="s">
        <v>192</v>
      </c>
      <c r="K111" s="32" t="s">
        <v>78</v>
      </c>
      <c r="L111" s="47" t="s">
        <v>263</v>
      </c>
      <c r="M111" s="32" t="s">
        <v>16</v>
      </c>
    </row>
    <row r="112" spans="1:14" ht="23">
      <c r="A112" s="15" t="s">
        <v>34</v>
      </c>
      <c r="B112" s="50" t="s">
        <v>261</v>
      </c>
      <c r="C112" s="50" t="s">
        <v>210</v>
      </c>
      <c r="D112" s="50" t="s">
        <v>200</v>
      </c>
      <c r="E112" s="50" t="s">
        <v>17</v>
      </c>
      <c r="F112" s="50" t="s">
        <v>201</v>
      </c>
      <c r="G112" s="50" t="s">
        <v>202</v>
      </c>
      <c r="H112" s="51" t="s">
        <v>203</v>
      </c>
      <c r="I112" s="32" t="s">
        <v>204</v>
      </c>
      <c r="J112" s="50" t="s">
        <v>192</v>
      </c>
      <c r="K112" s="32" t="s">
        <v>78</v>
      </c>
      <c r="L112" s="47" t="s">
        <v>264</v>
      </c>
      <c r="M112" s="32" t="s">
        <v>16</v>
      </c>
    </row>
    <row r="113" spans="1:13" ht="23">
      <c r="A113" s="15" t="s">
        <v>34</v>
      </c>
      <c r="B113" s="50" t="s">
        <v>265</v>
      </c>
      <c r="C113" s="50" t="s">
        <v>206</v>
      </c>
      <c r="D113" s="50" t="s">
        <v>200</v>
      </c>
      <c r="E113" s="50" t="s">
        <v>17</v>
      </c>
      <c r="F113" s="50" t="s">
        <v>201</v>
      </c>
      <c r="G113" s="50" t="s">
        <v>202</v>
      </c>
      <c r="H113" s="51" t="s">
        <v>203</v>
      </c>
      <c r="I113" s="32" t="s">
        <v>204</v>
      </c>
      <c r="J113" s="50" t="s">
        <v>192</v>
      </c>
      <c r="K113" s="32" t="s">
        <v>78</v>
      </c>
      <c r="L113" s="47" t="s">
        <v>266</v>
      </c>
      <c r="M113" s="32" t="s">
        <v>16</v>
      </c>
    </row>
    <row r="114" spans="1:13" ht="23">
      <c r="A114" s="15" t="s">
        <v>34</v>
      </c>
      <c r="B114" s="50" t="s">
        <v>265</v>
      </c>
      <c r="C114" s="50" t="s">
        <v>208</v>
      </c>
      <c r="D114" s="50" t="s">
        <v>200</v>
      </c>
      <c r="E114" s="50" t="s">
        <v>17</v>
      </c>
      <c r="F114" s="50" t="s">
        <v>201</v>
      </c>
      <c r="G114" s="50" t="s">
        <v>202</v>
      </c>
      <c r="H114" s="51" t="s">
        <v>203</v>
      </c>
      <c r="I114" s="32" t="s">
        <v>204</v>
      </c>
      <c r="J114" s="50" t="s">
        <v>192</v>
      </c>
      <c r="K114" s="32" t="s">
        <v>78</v>
      </c>
      <c r="L114" s="47" t="s">
        <v>267</v>
      </c>
      <c r="M114" s="32" t="s">
        <v>16</v>
      </c>
    </row>
    <row r="115" spans="1:13" ht="23">
      <c r="A115" s="15" t="s">
        <v>34</v>
      </c>
      <c r="B115" s="50" t="s">
        <v>265</v>
      </c>
      <c r="C115" s="50" t="s">
        <v>210</v>
      </c>
      <c r="D115" s="50" t="s">
        <v>200</v>
      </c>
      <c r="E115" s="50" t="s">
        <v>17</v>
      </c>
      <c r="F115" s="50" t="s">
        <v>201</v>
      </c>
      <c r="G115" s="50" t="s">
        <v>202</v>
      </c>
      <c r="H115" s="51" t="s">
        <v>203</v>
      </c>
      <c r="I115" s="32" t="s">
        <v>204</v>
      </c>
      <c r="J115" s="50" t="s">
        <v>192</v>
      </c>
      <c r="K115" s="32" t="s">
        <v>78</v>
      </c>
      <c r="L115" s="47" t="s">
        <v>268</v>
      </c>
      <c r="M115" s="32" t="s">
        <v>16</v>
      </c>
    </row>
    <row r="116" spans="1:13" ht="23">
      <c r="A116" s="15" t="s">
        <v>34</v>
      </c>
      <c r="B116" s="50" t="s">
        <v>269</v>
      </c>
      <c r="C116" s="50" t="s">
        <v>199</v>
      </c>
      <c r="D116" s="50" t="s">
        <v>200</v>
      </c>
      <c r="E116" s="50" t="s">
        <v>17</v>
      </c>
      <c r="F116" s="50" t="s">
        <v>201</v>
      </c>
      <c r="G116" s="50" t="s">
        <v>202</v>
      </c>
      <c r="H116" s="51" t="s">
        <v>203</v>
      </c>
      <c r="I116" s="32" t="s">
        <v>204</v>
      </c>
      <c r="J116" s="50" t="s">
        <v>192</v>
      </c>
      <c r="K116" s="32" t="s">
        <v>78</v>
      </c>
      <c r="L116" s="47" t="s">
        <v>270</v>
      </c>
      <c r="M116" s="32" t="s">
        <v>16</v>
      </c>
    </row>
    <row r="117" spans="1:13" ht="23">
      <c r="A117" s="15" t="s">
        <v>34</v>
      </c>
      <c r="B117" s="50" t="s">
        <v>269</v>
      </c>
      <c r="C117" s="50" t="s">
        <v>206</v>
      </c>
      <c r="D117" s="50" t="s">
        <v>200</v>
      </c>
      <c r="E117" s="50" t="s">
        <v>17</v>
      </c>
      <c r="F117" s="50" t="s">
        <v>201</v>
      </c>
      <c r="G117" s="50" t="s">
        <v>202</v>
      </c>
      <c r="H117" s="51" t="s">
        <v>203</v>
      </c>
      <c r="I117" s="32" t="s">
        <v>204</v>
      </c>
      <c r="J117" s="50" t="s">
        <v>192</v>
      </c>
      <c r="K117" s="32" t="s">
        <v>78</v>
      </c>
      <c r="L117" s="47" t="s">
        <v>271</v>
      </c>
      <c r="M117" s="32" t="s">
        <v>16</v>
      </c>
    </row>
    <row r="118" spans="1:13" ht="34.5">
      <c r="A118" s="15" t="s">
        <v>34</v>
      </c>
      <c r="B118" s="50" t="s">
        <v>269</v>
      </c>
      <c r="C118" s="50" t="s">
        <v>210</v>
      </c>
      <c r="D118" s="50" t="s">
        <v>200</v>
      </c>
      <c r="E118" s="50" t="s">
        <v>17</v>
      </c>
      <c r="F118" s="50" t="s">
        <v>201</v>
      </c>
      <c r="G118" s="50" t="s">
        <v>202</v>
      </c>
      <c r="H118" s="51" t="s">
        <v>203</v>
      </c>
      <c r="I118" s="32" t="s">
        <v>204</v>
      </c>
      <c r="J118" s="50" t="s">
        <v>192</v>
      </c>
      <c r="K118" s="32" t="s">
        <v>78</v>
      </c>
      <c r="L118" s="47" t="s">
        <v>272</v>
      </c>
      <c r="M118" s="32" t="s">
        <v>16</v>
      </c>
    </row>
    <row r="119" spans="1:13" ht="23">
      <c r="A119" s="15" t="s">
        <v>34</v>
      </c>
      <c r="B119" s="50" t="s">
        <v>273</v>
      </c>
      <c r="C119" s="50" t="s">
        <v>199</v>
      </c>
      <c r="D119" s="50" t="s">
        <v>200</v>
      </c>
      <c r="E119" s="50" t="s">
        <v>17</v>
      </c>
      <c r="F119" s="50" t="s">
        <v>201</v>
      </c>
      <c r="G119" s="50" t="s">
        <v>202</v>
      </c>
      <c r="H119" s="51" t="s">
        <v>203</v>
      </c>
      <c r="I119" s="32" t="s">
        <v>204</v>
      </c>
      <c r="J119" s="50" t="s">
        <v>192</v>
      </c>
      <c r="K119" s="32" t="s">
        <v>78</v>
      </c>
      <c r="L119" s="47" t="s">
        <v>274</v>
      </c>
      <c r="M119" s="32" t="s">
        <v>16</v>
      </c>
    </row>
    <row r="120" spans="1:13" ht="23">
      <c r="A120" s="15" t="s">
        <v>34</v>
      </c>
      <c r="B120" s="50" t="s">
        <v>273</v>
      </c>
      <c r="C120" s="50" t="s">
        <v>208</v>
      </c>
      <c r="D120" s="50" t="s">
        <v>200</v>
      </c>
      <c r="E120" s="50" t="s">
        <v>17</v>
      </c>
      <c r="F120" s="50" t="s">
        <v>201</v>
      </c>
      <c r="G120" s="50" t="s">
        <v>202</v>
      </c>
      <c r="H120" s="51" t="s">
        <v>203</v>
      </c>
      <c r="I120" s="32" t="s">
        <v>204</v>
      </c>
      <c r="J120" s="50" t="s">
        <v>192</v>
      </c>
      <c r="K120" s="32" t="s">
        <v>78</v>
      </c>
      <c r="L120" s="47" t="s">
        <v>275</v>
      </c>
      <c r="M120" s="32" t="s">
        <v>16</v>
      </c>
    </row>
    <row r="121" spans="1:13" ht="34.5">
      <c r="A121" s="15" t="s">
        <v>34</v>
      </c>
      <c r="B121" s="50" t="s">
        <v>273</v>
      </c>
      <c r="C121" s="50" t="s">
        <v>210</v>
      </c>
      <c r="D121" s="50" t="s">
        <v>200</v>
      </c>
      <c r="E121" s="50" t="s">
        <v>17</v>
      </c>
      <c r="F121" s="50" t="s">
        <v>201</v>
      </c>
      <c r="G121" s="50" t="s">
        <v>202</v>
      </c>
      <c r="H121" s="51" t="s">
        <v>203</v>
      </c>
      <c r="I121" s="32" t="s">
        <v>204</v>
      </c>
      <c r="J121" s="50" t="s">
        <v>192</v>
      </c>
      <c r="K121" s="32" t="s">
        <v>78</v>
      </c>
      <c r="L121" s="47" t="s">
        <v>276</v>
      </c>
      <c r="M121" s="32" t="s">
        <v>16</v>
      </c>
    </row>
    <row r="122" spans="1:13" ht="23">
      <c r="A122" s="15" t="s">
        <v>34</v>
      </c>
      <c r="B122" s="50" t="s">
        <v>277</v>
      </c>
      <c r="C122" s="50" t="s">
        <v>206</v>
      </c>
      <c r="D122" s="50" t="s">
        <v>200</v>
      </c>
      <c r="E122" s="50" t="s">
        <v>17</v>
      </c>
      <c r="F122" s="50" t="s">
        <v>201</v>
      </c>
      <c r="G122" s="50" t="s">
        <v>202</v>
      </c>
      <c r="H122" s="51" t="s">
        <v>203</v>
      </c>
      <c r="I122" s="32" t="s">
        <v>204</v>
      </c>
      <c r="J122" s="50" t="s">
        <v>192</v>
      </c>
      <c r="K122" s="32" t="s">
        <v>78</v>
      </c>
      <c r="L122" s="47" t="s">
        <v>278</v>
      </c>
      <c r="M122" s="32" t="s">
        <v>16</v>
      </c>
    </row>
    <row r="123" spans="1:13" ht="23">
      <c r="A123" s="15" t="s">
        <v>34</v>
      </c>
      <c r="B123" s="50" t="s">
        <v>277</v>
      </c>
      <c r="C123" s="50" t="s">
        <v>208</v>
      </c>
      <c r="D123" s="50" t="s">
        <v>200</v>
      </c>
      <c r="E123" s="50" t="s">
        <v>17</v>
      </c>
      <c r="F123" s="50" t="s">
        <v>201</v>
      </c>
      <c r="G123" s="50" t="s">
        <v>202</v>
      </c>
      <c r="H123" s="51" t="s">
        <v>203</v>
      </c>
      <c r="I123" s="32" t="s">
        <v>204</v>
      </c>
      <c r="J123" s="50" t="s">
        <v>192</v>
      </c>
      <c r="K123" s="32" t="s">
        <v>78</v>
      </c>
      <c r="L123" s="47" t="s">
        <v>279</v>
      </c>
      <c r="M123" s="32" t="s">
        <v>16</v>
      </c>
    </row>
    <row r="124" spans="1:13" ht="34.5">
      <c r="A124" s="15" t="s">
        <v>34</v>
      </c>
      <c r="B124" s="50" t="s">
        <v>277</v>
      </c>
      <c r="C124" s="50" t="s">
        <v>210</v>
      </c>
      <c r="D124" s="50" t="s">
        <v>200</v>
      </c>
      <c r="E124" s="50" t="s">
        <v>17</v>
      </c>
      <c r="F124" s="50" t="s">
        <v>201</v>
      </c>
      <c r="G124" s="50" t="s">
        <v>202</v>
      </c>
      <c r="H124" s="51" t="s">
        <v>203</v>
      </c>
      <c r="I124" s="32" t="s">
        <v>204</v>
      </c>
      <c r="J124" s="50" t="s">
        <v>192</v>
      </c>
      <c r="K124" s="32" t="s">
        <v>78</v>
      </c>
      <c r="L124" s="47" t="s">
        <v>280</v>
      </c>
      <c r="M124" s="32" t="s">
        <v>16</v>
      </c>
    </row>
    <row r="125" spans="1:13" ht="34.5">
      <c r="A125" s="15" t="s">
        <v>34</v>
      </c>
      <c r="B125" s="50" t="s">
        <v>281</v>
      </c>
      <c r="C125" s="50" t="s">
        <v>218</v>
      </c>
      <c r="D125" s="50" t="s">
        <v>200</v>
      </c>
      <c r="E125" s="50" t="s">
        <v>17</v>
      </c>
      <c r="F125" s="50" t="s">
        <v>201</v>
      </c>
      <c r="G125" s="50" t="s">
        <v>202</v>
      </c>
      <c r="H125" s="51" t="s">
        <v>203</v>
      </c>
      <c r="I125" s="32" t="s">
        <v>204</v>
      </c>
      <c r="J125" s="50" t="s">
        <v>192</v>
      </c>
      <c r="K125" s="32" t="s">
        <v>78</v>
      </c>
      <c r="L125" s="47" t="s">
        <v>282</v>
      </c>
      <c r="M125" s="32" t="s">
        <v>16</v>
      </c>
    </row>
    <row r="126" spans="1:13" ht="34.5">
      <c r="A126" s="15" t="s">
        <v>34</v>
      </c>
      <c r="B126" s="50" t="s">
        <v>281</v>
      </c>
      <c r="C126" s="50" t="s">
        <v>220</v>
      </c>
      <c r="D126" s="50" t="s">
        <v>200</v>
      </c>
      <c r="E126" s="50" t="s">
        <v>17</v>
      </c>
      <c r="F126" s="50" t="s">
        <v>201</v>
      </c>
      <c r="G126" s="50" t="s">
        <v>202</v>
      </c>
      <c r="H126" s="51" t="s">
        <v>203</v>
      </c>
      <c r="I126" s="32" t="s">
        <v>204</v>
      </c>
      <c r="J126" s="50" t="s">
        <v>192</v>
      </c>
      <c r="K126" s="32" t="s">
        <v>78</v>
      </c>
      <c r="L126" s="47" t="s">
        <v>283</v>
      </c>
      <c r="M126" s="32" t="s">
        <v>16</v>
      </c>
    </row>
    <row r="127" spans="1:13" ht="34.5">
      <c r="A127" s="15" t="s">
        <v>34</v>
      </c>
      <c r="B127" s="50" t="s">
        <v>281</v>
      </c>
      <c r="C127" s="50" t="s">
        <v>222</v>
      </c>
      <c r="D127" s="50" t="s">
        <v>200</v>
      </c>
      <c r="E127" s="50" t="s">
        <v>17</v>
      </c>
      <c r="F127" s="50" t="s">
        <v>201</v>
      </c>
      <c r="G127" s="50" t="s">
        <v>202</v>
      </c>
      <c r="H127" s="51" t="s">
        <v>203</v>
      </c>
      <c r="I127" s="32" t="s">
        <v>204</v>
      </c>
      <c r="J127" s="50" t="s">
        <v>192</v>
      </c>
      <c r="K127" s="32" t="s">
        <v>78</v>
      </c>
      <c r="L127" s="47" t="s">
        <v>284</v>
      </c>
      <c r="M127" s="32" t="s">
        <v>16</v>
      </c>
    </row>
    <row r="128" spans="1:13" ht="34.5">
      <c r="A128" s="15" t="s">
        <v>34</v>
      </c>
      <c r="B128" s="50" t="s">
        <v>285</v>
      </c>
      <c r="C128" s="50" t="s">
        <v>218</v>
      </c>
      <c r="D128" s="50" t="s">
        <v>200</v>
      </c>
      <c r="E128" s="50" t="s">
        <v>17</v>
      </c>
      <c r="F128" s="50" t="s">
        <v>201</v>
      </c>
      <c r="G128" s="50" t="s">
        <v>202</v>
      </c>
      <c r="H128" s="51" t="s">
        <v>203</v>
      </c>
      <c r="I128" s="32" t="s">
        <v>204</v>
      </c>
      <c r="J128" s="50" t="s">
        <v>192</v>
      </c>
      <c r="K128" s="32" t="s">
        <v>78</v>
      </c>
      <c r="L128" s="47" t="s">
        <v>286</v>
      </c>
      <c r="M128" s="32" t="s">
        <v>16</v>
      </c>
    </row>
    <row r="129" spans="1:13" ht="34.5">
      <c r="A129" s="15" t="s">
        <v>34</v>
      </c>
      <c r="B129" s="50" t="s">
        <v>285</v>
      </c>
      <c r="C129" s="50" t="s">
        <v>220</v>
      </c>
      <c r="D129" s="50" t="s">
        <v>200</v>
      </c>
      <c r="E129" s="50" t="s">
        <v>17</v>
      </c>
      <c r="F129" s="50" t="s">
        <v>201</v>
      </c>
      <c r="G129" s="50" t="s">
        <v>202</v>
      </c>
      <c r="H129" s="51" t="s">
        <v>203</v>
      </c>
      <c r="I129" s="32" t="s">
        <v>204</v>
      </c>
      <c r="J129" s="50" t="s">
        <v>192</v>
      </c>
      <c r="K129" s="32" t="s">
        <v>78</v>
      </c>
      <c r="L129" s="47" t="s">
        <v>287</v>
      </c>
      <c r="M129" s="32" t="s">
        <v>16</v>
      </c>
    </row>
    <row r="130" spans="1:13" ht="34.5">
      <c r="A130" s="15" t="s">
        <v>34</v>
      </c>
      <c r="B130" s="50" t="s">
        <v>285</v>
      </c>
      <c r="C130" s="50" t="s">
        <v>224</v>
      </c>
      <c r="D130" s="50" t="s">
        <v>200</v>
      </c>
      <c r="E130" s="50" t="s">
        <v>17</v>
      </c>
      <c r="F130" s="50" t="s">
        <v>201</v>
      </c>
      <c r="G130" s="50" t="s">
        <v>202</v>
      </c>
      <c r="H130" s="51" t="s">
        <v>203</v>
      </c>
      <c r="I130" s="32" t="s">
        <v>204</v>
      </c>
      <c r="J130" s="50" t="s">
        <v>192</v>
      </c>
      <c r="K130" s="32" t="s">
        <v>78</v>
      </c>
      <c r="L130" s="47" t="s">
        <v>288</v>
      </c>
      <c r="M130" s="32" t="s">
        <v>16</v>
      </c>
    </row>
    <row r="131" spans="1:13" ht="34.5">
      <c r="A131" s="15" t="s">
        <v>34</v>
      </c>
      <c r="B131" s="50" t="s">
        <v>289</v>
      </c>
      <c r="C131" s="50" t="s">
        <v>218</v>
      </c>
      <c r="D131" s="50" t="s">
        <v>200</v>
      </c>
      <c r="E131" s="50" t="s">
        <v>17</v>
      </c>
      <c r="F131" s="50" t="s">
        <v>201</v>
      </c>
      <c r="G131" s="50" t="s">
        <v>202</v>
      </c>
      <c r="H131" s="51" t="s">
        <v>203</v>
      </c>
      <c r="I131" s="32" t="s">
        <v>204</v>
      </c>
      <c r="J131" s="50" t="s">
        <v>192</v>
      </c>
      <c r="K131" s="32" t="s">
        <v>78</v>
      </c>
      <c r="L131" s="47" t="s">
        <v>290</v>
      </c>
      <c r="M131" s="32" t="s">
        <v>16</v>
      </c>
    </row>
    <row r="132" spans="1:13" ht="34.5">
      <c r="A132" s="15" t="s">
        <v>34</v>
      </c>
      <c r="B132" s="50" t="s">
        <v>289</v>
      </c>
      <c r="C132" s="50" t="s">
        <v>222</v>
      </c>
      <c r="D132" s="50" t="s">
        <v>200</v>
      </c>
      <c r="E132" s="50" t="s">
        <v>17</v>
      </c>
      <c r="F132" s="50" t="s">
        <v>201</v>
      </c>
      <c r="G132" s="50" t="s">
        <v>202</v>
      </c>
      <c r="H132" s="51" t="s">
        <v>203</v>
      </c>
      <c r="I132" s="32" t="s">
        <v>204</v>
      </c>
      <c r="J132" s="50" t="s">
        <v>192</v>
      </c>
      <c r="K132" s="32" t="s">
        <v>78</v>
      </c>
      <c r="L132" s="47" t="s">
        <v>291</v>
      </c>
      <c r="M132" s="32" t="s">
        <v>16</v>
      </c>
    </row>
    <row r="133" spans="1:13" ht="34.5">
      <c r="A133" s="15" t="s">
        <v>34</v>
      </c>
      <c r="B133" s="50" t="s">
        <v>289</v>
      </c>
      <c r="C133" s="50" t="s">
        <v>224</v>
      </c>
      <c r="D133" s="50" t="s">
        <v>200</v>
      </c>
      <c r="E133" s="50" t="s">
        <v>17</v>
      </c>
      <c r="F133" s="50" t="s">
        <v>201</v>
      </c>
      <c r="G133" s="50" t="s">
        <v>202</v>
      </c>
      <c r="H133" s="51" t="s">
        <v>203</v>
      </c>
      <c r="I133" s="32" t="s">
        <v>204</v>
      </c>
      <c r="J133" s="50" t="s">
        <v>192</v>
      </c>
      <c r="K133" s="32" t="s">
        <v>78</v>
      </c>
      <c r="L133" s="47" t="s">
        <v>292</v>
      </c>
      <c r="M133" s="32" t="s">
        <v>16</v>
      </c>
    </row>
    <row r="134" spans="1:13" ht="34.5">
      <c r="A134" s="15" t="s">
        <v>34</v>
      </c>
      <c r="B134" s="50" t="s">
        <v>293</v>
      </c>
      <c r="C134" s="50" t="s">
        <v>220</v>
      </c>
      <c r="D134" s="50" t="s">
        <v>200</v>
      </c>
      <c r="E134" s="50" t="s">
        <v>17</v>
      </c>
      <c r="F134" s="50" t="s">
        <v>201</v>
      </c>
      <c r="G134" s="50" t="s">
        <v>202</v>
      </c>
      <c r="H134" s="51" t="s">
        <v>203</v>
      </c>
      <c r="I134" s="32" t="s">
        <v>204</v>
      </c>
      <c r="J134" s="50" t="s">
        <v>192</v>
      </c>
      <c r="K134" s="32" t="s">
        <v>78</v>
      </c>
      <c r="L134" s="47" t="s">
        <v>294</v>
      </c>
      <c r="M134" s="32" t="s">
        <v>16</v>
      </c>
    </row>
    <row r="135" spans="1:13" ht="34.5">
      <c r="A135" s="15" t="s">
        <v>34</v>
      </c>
      <c r="B135" s="50" t="s">
        <v>293</v>
      </c>
      <c r="C135" s="50" t="s">
        <v>222</v>
      </c>
      <c r="D135" s="50" t="s">
        <v>200</v>
      </c>
      <c r="E135" s="50" t="s">
        <v>17</v>
      </c>
      <c r="F135" s="50" t="s">
        <v>201</v>
      </c>
      <c r="G135" s="50" t="s">
        <v>202</v>
      </c>
      <c r="H135" s="51" t="s">
        <v>203</v>
      </c>
      <c r="I135" s="32" t="s">
        <v>204</v>
      </c>
      <c r="J135" s="50" t="s">
        <v>192</v>
      </c>
      <c r="K135" s="32" t="s">
        <v>78</v>
      </c>
      <c r="L135" s="47" t="s">
        <v>295</v>
      </c>
      <c r="M135" s="32" t="s">
        <v>16</v>
      </c>
    </row>
    <row r="136" spans="1:13" ht="34.5">
      <c r="A136" s="15" t="s">
        <v>34</v>
      </c>
      <c r="B136" s="50" t="s">
        <v>293</v>
      </c>
      <c r="C136" s="50" t="s">
        <v>224</v>
      </c>
      <c r="D136" s="50" t="s">
        <v>200</v>
      </c>
      <c r="E136" s="50" t="s">
        <v>17</v>
      </c>
      <c r="F136" s="50" t="s">
        <v>201</v>
      </c>
      <c r="G136" s="50" t="s">
        <v>202</v>
      </c>
      <c r="H136" s="51" t="s">
        <v>203</v>
      </c>
      <c r="I136" s="32" t="s">
        <v>204</v>
      </c>
      <c r="J136" s="50" t="s">
        <v>192</v>
      </c>
      <c r="K136" s="32" t="s">
        <v>78</v>
      </c>
      <c r="L136" s="47" t="s">
        <v>296</v>
      </c>
      <c r="M136" s="32" t="s">
        <v>16</v>
      </c>
    </row>
    <row r="137" spans="1:13" ht="34.5">
      <c r="A137" s="15" t="s">
        <v>34</v>
      </c>
      <c r="B137" s="50" t="s">
        <v>297</v>
      </c>
      <c r="C137" s="50" t="s">
        <v>218</v>
      </c>
      <c r="D137" s="50" t="s">
        <v>200</v>
      </c>
      <c r="E137" s="50" t="s">
        <v>17</v>
      </c>
      <c r="F137" s="50" t="s">
        <v>201</v>
      </c>
      <c r="G137" s="50" t="s">
        <v>202</v>
      </c>
      <c r="H137" s="51" t="s">
        <v>203</v>
      </c>
      <c r="I137" s="32" t="s">
        <v>204</v>
      </c>
      <c r="J137" s="50" t="s">
        <v>192</v>
      </c>
      <c r="K137" s="32" t="s">
        <v>78</v>
      </c>
      <c r="L137" s="47" t="s">
        <v>298</v>
      </c>
      <c r="M137" s="32" t="s">
        <v>16</v>
      </c>
    </row>
    <row r="138" spans="1:13" ht="34.5">
      <c r="A138" s="15" t="s">
        <v>34</v>
      </c>
      <c r="B138" s="50" t="s">
        <v>297</v>
      </c>
      <c r="C138" s="50" t="s">
        <v>220</v>
      </c>
      <c r="D138" s="50" t="s">
        <v>200</v>
      </c>
      <c r="E138" s="50" t="s">
        <v>17</v>
      </c>
      <c r="F138" s="50" t="s">
        <v>201</v>
      </c>
      <c r="G138" s="50" t="s">
        <v>202</v>
      </c>
      <c r="H138" s="51" t="s">
        <v>203</v>
      </c>
      <c r="I138" s="32" t="s">
        <v>204</v>
      </c>
      <c r="J138" s="50" t="s">
        <v>192</v>
      </c>
      <c r="K138" s="32" t="s">
        <v>78</v>
      </c>
      <c r="L138" s="47" t="s">
        <v>299</v>
      </c>
      <c r="M138" s="32" t="s">
        <v>16</v>
      </c>
    </row>
    <row r="139" spans="1:13" ht="46">
      <c r="A139" s="15" t="s">
        <v>34</v>
      </c>
      <c r="B139" s="50" t="s">
        <v>297</v>
      </c>
      <c r="C139" s="50" t="s">
        <v>224</v>
      </c>
      <c r="D139" s="50" t="s">
        <v>200</v>
      </c>
      <c r="E139" s="50" t="s">
        <v>17</v>
      </c>
      <c r="F139" s="50" t="s">
        <v>201</v>
      </c>
      <c r="G139" s="50" t="s">
        <v>202</v>
      </c>
      <c r="H139" s="51" t="s">
        <v>203</v>
      </c>
      <c r="I139" s="32" t="s">
        <v>204</v>
      </c>
      <c r="J139" s="50" t="s">
        <v>192</v>
      </c>
      <c r="K139" s="32" t="s">
        <v>78</v>
      </c>
      <c r="L139" s="47" t="s">
        <v>300</v>
      </c>
      <c r="M139" s="32" t="s">
        <v>16</v>
      </c>
    </row>
    <row r="140" spans="1:13" ht="34.5">
      <c r="A140" s="15" t="s">
        <v>34</v>
      </c>
      <c r="B140" s="50" t="s">
        <v>301</v>
      </c>
      <c r="C140" s="50" t="s">
        <v>218</v>
      </c>
      <c r="D140" s="50" t="s">
        <v>200</v>
      </c>
      <c r="E140" s="50" t="s">
        <v>17</v>
      </c>
      <c r="F140" s="50" t="s">
        <v>201</v>
      </c>
      <c r="G140" s="50" t="s">
        <v>202</v>
      </c>
      <c r="H140" s="51" t="s">
        <v>203</v>
      </c>
      <c r="I140" s="32" t="s">
        <v>204</v>
      </c>
      <c r="J140" s="50" t="s">
        <v>192</v>
      </c>
      <c r="K140" s="32" t="s">
        <v>78</v>
      </c>
      <c r="L140" s="47" t="s">
        <v>302</v>
      </c>
      <c r="M140" s="32" t="s">
        <v>16</v>
      </c>
    </row>
    <row r="141" spans="1:13" ht="34.5">
      <c r="A141" s="15" t="s">
        <v>34</v>
      </c>
      <c r="B141" s="50" t="s">
        <v>301</v>
      </c>
      <c r="C141" s="50" t="s">
        <v>222</v>
      </c>
      <c r="D141" s="50" t="s">
        <v>200</v>
      </c>
      <c r="E141" s="50" t="s">
        <v>17</v>
      </c>
      <c r="F141" s="50" t="s">
        <v>201</v>
      </c>
      <c r="G141" s="50" t="s">
        <v>202</v>
      </c>
      <c r="H141" s="51" t="s">
        <v>203</v>
      </c>
      <c r="I141" s="32" t="s">
        <v>204</v>
      </c>
      <c r="J141" s="50" t="s">
        <v>192</v>
      </c>
      <c r="K141" s="32" t="s">
        <v>78</v>
      </c>
      <c r="L141" s="47" t="s">
        <v>303</v>
      </c>
      <c r="M141" s="32" t="s">
        <v>16</v>
      </c>
    </row>
    <row r="142" spans="1:13" ht="46">
      <c r="A142" s="15" t="s">
        <v>34</v>
      </c>
      <c r="B142" s="50" t="s">
        <v>301</v>
      </c>
      <c r="C142" s="50" t="s">
        <v>224</v>
      </c>
      <c r="D142" s="50" t="s">
        <v>200</v>
      </c>
      <c r="E142" s="50" t="s">
        <v>17</v>
      </c>
      <c r="F142" s="50" t="s">
        <v>201</v>
      </c>
      <c r="G142" s="50" t="s">
        <v>202</v>
      </c>
      <c r="H142" s="51" t="s">
        <v>203</v>
      </c>
      <c r="I142" s="32" t="s">
        <v>204</v>
      </c>
      <c r="J142" s="50" t="s">
        <v>192</v>
      </c>
      <c r="K142" s="32" t="s">
        <v>78</v>
      </c>
      <c r="L142" s="47" t="s">
        <v>304</v>
      </c>
      <c r="M142" s="32" t="s">
        <v>16</v>
      </c>
    </row>
    <row r="143" spans="1:13" ht="34.5">
      <c r="A143" s="15" t="s">
        <v>34</v>
      </c>
      <c r="B143" s="50" t="s">
        <v>305</v>
      </c>
      <c r="C143" s="50" t="s">
        <v>220</v>
      </c>
      <c r="D143" s="50" t="s">
        <v>200</v>
      </c>
      <c r="E143" s="50" t="s">
        <v>17</v>
      </c>
      <c r="F143" s="50" t="s">
        <v>201</v>
      </c>
      <c r="G143" s="50" t="s">
        <v>202</v>
      </c>
      <c r="H143" s="51" t="s">
        <v>203</v>
      </c>
      <c r="I143" s="32" t="s">
        <v>204</v>
      </c>
      <c r="J143" s="50" t="s">
        <v>192</v>
      </c>
      <c r="K143" s="32" t="s">
        <v>78</v>
      </c>
      <c r="L143" s="47" t="s">
        <v>306</v>
      </c>
      <c r="M143" s="32" t="s">
        <v>16</v>
      </c>
    </row>
    <row r="144" spans="1:13" ht="34.5">
      <c r="A144" s="15" t="s">
        <v>34</v>
      </c>
      <c r="B144" s="50" t="s">
        <v>305</v>
      </c>
      <c r="C144" s="50" t="s">
        <v>222</v>
      </c>
      <c r="D144" s="50" t="s">
        <v>200</v>
      </c>
      <c r="E144" s="50" t="s">
        <v>17</v>
      </c>
      <c r="F144" s="50" t="s">
        <v>201</v>
      </c>
      <c r="G144" s="50" t="s">
        <v>202</v>
      </c>
      <c r="H144" s="51" t="s">
        <v>203</v>
      </c>
      <c r="I144" s="32" t="s">
        <v>204</v>
      </c>
      <c r="J144" s="50" t="s">
        <v>192</v>
      </c>
      <c r="K144" s="32" t="s">
        <v>78</v>
      </c>
      <c r="L144" s="47" t="s">
        <v>307</v>
      </c>
      <c r="M144" s="32" t="s">
        <v>16</v>
      </c>
    </row>
    <row r="145" spans="1:13" ht="46">
      <c r="A145" s="15" t="s">
        <v>34</v>
      </c>
      <c r="B145" s="50" t="s">
        <v>305</v>
      </c>
      <c r="C145" s="50" t="s">
        <v>224</v>
      </c>
      <c r="D145" s="50" t="s">
        <v>200</v>
      </c>
      <c r="E145" s="50" t="s">
        <v>17</v>
      </c>
      <c r="F145" s="50" t="s">
        <v>201</v>
      </c>
      <c r="G145" s="50" t="s">
        <v>202</v>
      </c>
      <c r="H145" s="51" t="s">
        <v>203</v>
      </c>
      <c r="I145" s="32" t="s">
        <v>204</v>
      </c>
      <c r="J145" s="50" t="s">
        <v>192</v>
      </c>
      <c r="K145" s="32" t="s">
        <v>78</v>
      </c>
      <c r="L145" s="47" t="s">
        <v>308</v>
      </c>
      <c r="M145" s="32" t="s">
        <v>16</v>
      </c>
    </row>
    <row r="146" spans="1:13" ht="46">
      <c r="A146" s="15" t="s">
        <v>34</v>
      </c>
      <c r="B146" s="50" t="s">
        <v>309</v>
      </c>
      <c r="C146" s="50" t="s">
        <v>136</v>
      </c>
      <c r="D146" s="50" t="s">
        <v>200</v>
      </c>
      <c r="E146" s="50" t="s">
        <v>17</v>
      </c>
      <c r="F146" s="50" t="s">
        <v>201</v>
      </c>
      <c r="G146" s="50" t="s">
        <v>202</v>
      </c>
      <c r="H146" s="51" t="s">
        <v>203</v>
      </c>
      <c r="I146" s="32" t="s">
        <v>204</v>
      </c>
      <c r="J146" s="50" t="s">
        <v>192</v>
      </c>
      <c r="K146" s="32" t="s">
        <v>78</v>
      </c>
      <c r="L146" s="47" t="s">
        <v>310</v>
      </c>
      <c r="M146" s="32" t="s">
        <v>16</v>
      </c>
    </row>
    <row r="147" spans="1:13" ht="46">
      <c r="A147" s="15" t="s">
        <v>34</v>
      </c>
      <c r="B147" s="50" t="s">
        <v>309</v>
      </c>
      <c r="C147" s="50" t="s">
        <v>233</v>
      </c>
      <c r="D147" s="50" t="s">
        <v>200</v>
      </c>
      <c r="E147" s="50" t="s">
        <v>17</v>
      </c>
      <c r="F147" s="50" t="s">
        <v>201</v>
      </c>
      <c r="G147" s="50" t="s">
        <v>202</v>
      </c>
      <c r="H147" s="51" t="s">
        <v>203</v>
      </c>
      <c r="I147" s="32" t="s">
        <v>204</v>
      </c>
      <c r="J147" s="50" t="s">
        <v>192</v>
      </c>
      <c r="K147" s="32" t="s">
        <v>78</v>
      </c>
      <c r="L147" s="47" t="s">
        <v>311</v>
      </c>
      <c r="M147" s="32" t="s">
        <v>16</v>
      </c>
    </row>
    <row r="148" spans="1:13" ht="46">
      <c r="A148" s="15" t="s">
        <v>34</v>
      </c>
      <c r="B148" s="50" t="s">
        <v>309</v>
      </c>
      <c r="C148" s="50" t="s">
        <v>235</v>
      </c>
      <c r="D148" s="50" t="s">
        <v>200</v>
      </c>
      <c r="E148" s="50" t="s">
        <v>17</v>
      </c>
      <c r="F148" s="50" t="s">
        <v>201</v>
      </c>
      <c r="G148" s="50" t="s">
        <v>202</v>
      </c>
      <c r="H148" s="51" t="s">
        <v>203</v>
      </c>
      <c r="I148" s="32" t="s">
        <v>204</v>
      </c>
      <c r="J148" s="50" t="s">
        <v>192</v>
      </c>
      <c r="K148" s="32" t="s">
        <v>78</v>
      </c>
      <c r="L148" s="47" t="s">
        <v>312</v>
      </c>
      <c r="M148" s="32" t="s">
        <v>16</v>
      </c>
    </row>
    <row r="149" spans="1:13" ht="46">
      <c r="A149" s="15" t="s">
        <v>34</v>
      </c>
      <c r="B149" s="50" t="s">
        <v>313</v>
      </c>
      <c r="C149" s="50" t="s">
        <v>136</v>
      </c>
      <c r="D149" s="50" t="s">
        <v>200</v>
      </c>
      <c r="E149" s="50" t="s">
        <v>17</v>
      </c>
      <c r="F149" s="50" t="s">
        <v>201</v>
      </c>
      <c r="G149" s="50" t="s">
        <v>202</v>
      </c>
      <c r="H149" s="51" t="s">
        <v>203</v>
      </c>
      <c r="I149" s="32" t="s">
        <v>204</v>
      </c>
      <c r="J149" s="50" t="s">
        <v>192</v>
      </c>
      <c r="K149" s="32" t="s">
        <v>78</v>
      </c>
      <c r="L149" s="47" t="s">
        <v>314</v>
      </c>
      <c r="M149" s="32" t="s">
        <v>16</v>
      </c>
    </row>
    <row r="150" spans="1:13" ht="46">
      <c r="A150" s="15" t="s">
        <v>34</v>
      </c>
      <c r="B150" s="50" t="s">
        <v>313</v>
      </c>
      <c r="C150" s="50" t="s">
        <v>233</v>
      </c>
      <c r="D150" s="50" t="s">
        <v>200</v>
      </c>
      <c r="E150" s="50" t="s">
        <v>17</v>
      </c>
      <c r="F150" s="50" t="s">
        <v>201</v>
      </c>
      <c r="G150" s="50" t="s">
        <v>202</v>
      </c>
      <c r="H150" s="51" t="s">
        <v>203</v>
      </c>
      <c r="I150" s="32" t="s">
        <v>204</v>
      </c>
      <c r="J150" s="50" t="s">
        <v>192</v>
      </c>
      <c r="K150" s="32" t="s">
        <v>78</v>
      </c>
      <c r="L150" s="47" t="s">
        <v>315</v>
      </c>
      <c r="M150" s="32" t="s">
        <v>16</v>
      </c>
    </row>
    <row r="151" spans="1:13" ht="46">
      <c r="A151" s="15" t="s">
        <v>34</v>
      </c>
      <c r="B151" s="50" t="s">
        <v>313</v>
      </c>
      <c r="C151" s="50" t="s">
        <v>237</v>
      </c>
      <c r="D151" s="50" t="s">
        <v>200</v>
      </c>
      <c r="E151" s="50" t="s">
        <v>17</v>
      </c>
      <c r="F151" s="50" t="s">
        <v>201</v>
      </c>
      <c r="G151" s="50" t="s">
        <v>202</v>
      </c>
      <c r="H151" s="51" t="s">
        <v>203</v>
      </c>
      <c r="I151" s="32" t="s">
        <v>204</v>
      </c>
      <c r="J151" s="50" t="s">
        <v>192</v>
      </c>
      <c r="K151" s="32" t="s">
        <v>78</v>
      </c>
      <c r="L151" s="47" t="s">
        <v>316</v>
      </c>
      <c r="M151" s="32" t="s">
        <v>16</v>
      </c>
    </row>
    <row r="152" spans="1:13" ht="46">
      <c r="A152" s="15" t="s">
        <v>34</v>
      </c>
      <c r="B152" s="50" t="s">
        <v>317</v>
      </c>
      <c r="C152" s="50" t="s">
        <v>136</v>
      </c>
      <c r="D152" s="50" t="s">
        <v>200</v>
      </c>
      <c r="E152" s="50" t="s">
        <v>17</v>
      </c>
      <c r="F152" s="50" t="s">
        <v>201</v>
      </c>
      <c r="G152" s="50" t="s">
        <v>202</v>
      </c>
      <c r="H152" s="51" t="s">
        <v>203</v>
      </c>
      <c r="I152" s="32" t="s">
        <v>204</v>
      </c>
      <c r="J152" s="50" t="s">
        <v>192</v>
      </c>
      <c r="K152" s="32" t="s">
        <v>78</v>
      </c>
      <c r="L152" s="47" t="s">
        <v>318</v>
      </c>
      <c r="M152" s="32" t="s">
        <v>16</v>
      </c>
    </row>
    <row r="153" spans="1:13" ht="46">
      <c r="A153" s="15" t="s">
        <v>34</v>
      </c>
      <c r="B153" s="50" t="s">
        <v>317</v>
      </c>
      <c r="C153" s="50" t="s">
        <v>235</v>
      </c>
      <c r="D153" s="50" t="s">
        <v>200</v>
      </c>
      <c r="E153" s="50" t="s">
        <v>17</v>
      </c>
      <c r="F153" s="50" t="s">
        <v>201</v>
      </c>
      <c r="G153" s="50" t="s">
        <v>202</v>
      </c>
      <c r="H153" s="51" t="s">
        <v>203</v>
      </c>
      <c r="I153" s="32" t="s">
        <v>204</v>
      </c>
      <c r="J153" s="50" t="s">
        <v>192</v>
      </c>
      <c r="K153" s="32" t="s">
        <v>78</v>
      </c>
      <c r="L153" s="47" t="s">
        <v>319</v>
      </c>
      <c r="M153" s="32" t="s">
        <v>16</v>
      </c>
    </row>
    <row r="154" spans="1:13" ht="46">
      <c r="A154" s="15" t="s">
        <v>34</v>
      </c>
      <c r="B154" s="50" t="s">
        <v>317</v>
      </c>
      <c r="C154" s="50" t="s">
        <v>237</v>
      </c>
      <c r="D154" s="50" t="s">
        <v>200</v>
      </c>
      <c r="E154" s="50" t="s">
        <v>17</v>
      </c>
      <c r="F154" s="50" t="s">
        <v>201</v>
      </c>
      <c r="G154" s="50" t="s">
        <v>202</v>
      </c>
      <c r="H154" s="51" t="s">
        <v>203</v>
      </c>
      <c r="I154" s="32" t="s">
        <v>204</v>
      </c>
      <c r="J154" s="50" t="s">
        <v>192</v>
      </c>
      <c r="K154" s="32" t="s">
        <v>78</v>
      </c>
      <c r="L154" s="47" t="s">
        <v>320</v>
      </c>
      <c r="M154" s="32" t="s">
        <v>16</v>
      </c>
    </row>
    <row r="155" spans="1:13" ht="46">
      <c r="A155" s="15" t="s">
        <v>34</v>
      </c>
      <c r="B155" s="50" t="s">
        <v>321</v>
      </c>
      <c r="C155" s="50" t="s">
        <v>233</v>
      </c>
      <c r="D155" s="50" t="s">
        <v>200</v>
      </c>
      <c r="E155" s="50" t="s">
        <v>17</v>
      </c>
      <c r="F155" s="50" t="s">
        <v>201</v>
      </c>
      <c r="G155" s="50" t="s">
        <v>202</v>
      </c>
      <c r="H155" s="51" t="s">
        <v>203</v>
      </c>
      <c r="I155" s="32" t="s">
        <v>204</v>
      </c>
      <c r="J155" s="50" t="s">
        <v>192</v>
      </c>
      <c r="K155" s="32" t="s">
        <v>78</v>
      </c>
      <c r="L155" s="47" t="s">
        <v>322</v>
      </c>
      <c r="M155" s="32" t="s">
        <v>16</v>
      </c>
    </row>
    <row r="156" spans="1:13" ht="46">
      <c r="A156" s="15" t="s">
        <v>34</v>
      </c>
      <c r="B156" s="50" t="s">
        <v>321</v>
      </c>
      <c r="C156" s="50" t="s">
        <v>235</v>
      </c>
      <c r="D156" s="50" t="s">
        <v>200</v>
      </c>
      <c r="E156" s="50" t="s">
        <v>17</v>
      </c>
      <c r="F156" s="50" t="s">
        <v>201</v>
      </c>
      <c r="G156" s="50" t="s">
        <v>202</v>
      </c>
      <c r="H156" s="51" t="s">
        <v>203</v>
      </c>
      <c r="I156" s="32" t="s">
        <v>204</v>
      </c>
      <c r="J156" s="50" t="s">
        <v>192</v>
      </c>
      <c r="K156" s="32" t="s">
        <v>78</v>
      </c>
      <c r="L156" s="47" t="s">
        <v>323</v>
      </c>
      <c r="M156" s="32" t="s">
        <v>16</v>
      </c>
    </row>
    <row r="157" spans="1:13" ht="46">
      <c r="A157" s="15" t="s">
        <v>34</v>
      </c>
      <c r="B157" s="50" t="s">
        <v>321</v>
      </c>
      <c r="C157" s="50" t="s">
        <v>237</v>
      </c>
      <c r="D157" s="50" t="s">
        <v>200</v>
      </c>
      <c r="E157" s="50" t="s">
        <v>17</v>
      </c>
      <c r="F157" s="50" t="s">
        <v>201</v>
      </c>
      <c r="G157" s="50" t="s">
        <v>202</v>
      </c>
      <c r="H157" s="51" t="s">
        <v>203</v>
      </c>
      <c r="I157" s="32" t="s">
        <v>204</v>
      </c>
      <c r="J157" s="50" t="s">
        <v>192</v>
      </c>
      <c r="K157" s="32" t="s">
        <v>78</v>
      </c>
      <c r="L157" s="47" t="s">
        <v>324</v>
      </c>
      <c r="M157" s="32" t="s">
        <v>16</v>
      </c>
    </row>
    <row r="158" spans="1:13" ht="46">
      <c r="A158" s="15" t="s">
        <v>34</v>
      </c>
      <c r="B158" s="50" t="s">
        <v>325</v>
      </c>
      <c r="C158" s="50" t="s">
        <v>136</v>
      </c>
      <c r="D158" s="50" t="s">
        <v>200</v>
      </c>
      <c r="E158" s="50" t="s">
        <v>17</v>
      </c>
      <c r="F158" s="50" t="s">
        <v>201</v>
      </c>
      <c r="G158" s="50" t="s">
        <v>202</v>
      </c>
      <c r="H158" s="51" t="s">
        <v>203</v>
      </c>
      <c r="I158" s="32" t="s">
        <v>204</v>
      </c>
      <c r="J158" s="50" t="s">
        <v>192</v>
      </c>
      <c r="K158" s="32" t="s">
        <v>78</v>
      </c>
      <c r="L158" s="47" t="s">
        <v>326</v>
      </c>
      <c r="M158" s="32" t="s">
        <v>16</v>
      </c>
    </row>
    <row r="159" spans="1:13" ht="46">
      <c r="A159" s="15" t="s">
        <v>34</v>
      </c>
      <c r="B159" s="50" t="s">
        <v>325</v>
      </c>
      <c r="C159" s="50" t="s">
        <v>233</v>
      </c>
      <c r="D159" s="50" t="s">
        <v>200</v>
      </c>
      <c r="E159" s="50" t="s">
        <v>17</v>
      </c>
      <c r="F159" s="50" t="s">
        <v>201</v>
      </c>
      <c r="G159" s="50" t="s">
        <v>202</v>
      </c>
      <c r="H159" s="51" t="s">
        <v>203</v>
      </c>
      <c r="I159" s="32" t="s">
        <v>204</v>
      </c>
      <c r="J159" s="50" t="s">
        <v>192</v>
      </c>
      <c r="K159" s="32" t="s">
        <v>78</v>
      </c>
      <c r="L159" s="47" t="s">
        <v>327</v>
      </c>
      <c r="M159" s="32" t="s">
        <v>16</v>
      </c>
    </row>
    <row r="160" spans="1:13" ht="57.5">
      <c r="A160" s="15" t="s">
        <v>34</v>
      </c>
      <c r="B160" s="50" t="s">
        <v>325</v>
      </c>
      <c r="C160" s="50" t="s">
        <v>237</v>
      </c>
      <c r="D160" s="50" t="s">
        <v>200</v>
      </c>
      <c r="E160" s="50" t="s">
        <v>17</v>
      </c>
      <c r="F160" s="50" t="s">
        <v>201</v>
      </c>
      <c r="G160" s="50" t="s">
        <v>202</v>
      </c>
      <c r="H160" s="51" t="s">
        <v>203</v>
      </c>
      <c r="I160" s="32" t="s">
        <v>204</v>
      </c>
      <c r="J160" s="50" t="s">
        <v>192</v>
      </c>
      <c r="K160" s="32" t="s">
        <v>78</v>
      </c>
      <c r="L160" s="47" t="s">
        <v>328</v>
      </c>
      <c r="M160" s="32" t="s">
        <v>16</v>
      </c>
    </row>
    <row r="161" spans="1:13" ht="46">
      <c r="A161" s="15" t="s">
        <v>34</v>
      </c>
      <c r="B161" s="50" t="s">
        <v>329</v>
      </c>
      <c r="C161" s="50" t="s">
        <v>136</v>
      </c>
      <c r="D161" s="50" t="s">
        <v>200</v>
      </c>
      <c r="E161" s="50" t="s">
        <v>17</v>
      </c>
      <c r="F161" s="50" t="s">
        <v>201</v>
      </c>
      <c r="G161" s="50" t="s">
        <v>202</v>
      </c>
      <c r="H161" s="51" t="s">
        <v>203</v>
      </c>
      <c r="I161" s="32" t="s">
        <v>204</v>
      </c>
      <c r="J161" s="50" t="s">
        <v>192</v>
      </c>
      <c r="K161" s="32" t="s">
        <v>78</v>
      </c>
      <c r="L161" s="47" t="s">
        <v>330</v>
      </c>
      <c r="M161" s="32" t="s">
        <v>16</v>
      </c>
    </row>
    <row r="162" spans="1:13" ht="46">
      <c r="A162" s="15" t="s">
        <v>34</v>
      </c>
      <c r="B162" s="50" t="s">
        <v>329</v>
      </c>
      <c r="C162" s="50" t="s">
        <v>235</v>
      </c>
      <c r="D162" s="50" t="s">
        <v>200</v>
      </c>
      <c r="E162" s="50" t="s">
        <v>17</v>
      </c>
      <c r="F162" s="50" t="s">
        <v>201</v>
      </c>
      <c r="G162" s="50" t="s">
        <v>202</v>
      </c>
      <c r="H162" s="51" t="s">
        <v>203</v>
      </c>
      <c r="I162" s="32" t="s">
        <v>204</v>
      </c>
      <c r="J162" s="50" t="s">
        <v>192</v>
      </c>
      <c r="K162" s="32" t="s">
        <v>78</v>
      </c>
      <c r="L162" s="47" t="s">
        <v>331</v>
      </c>
      <c r="M162" s="32" t="s">
        <v>16</v>
      </c>
    </row>
    <row r="163" spans="1:13" ht="57.5">
      <c r="A163" s="15" t="s">
        <v>34</v>
      </c>
      <c r="B163" s="50" t="s">
        <v>329</v>
      </c>
      <c r="C163" s="50" t="s">
        <v>237</v>
      </c>
      <c r="D163" s="50" t="s">
        <v>200</v>
      </c>
      <c r="E163" s="50" t="s">
        <v>17</v>
      </c>
      <c r="F163" s="50" t="s">
        <v>201</v>
      </c>
      <c r="G163" s="50" t="s">
        <v>202</v>
      </c>
      <c r="H163" s="51" t="s">
        <v>203</v>
      </c>
      <c r="I163" s="32" t="s">
        <v>204</v>
      </c>
      <c r="J163" s="50" t="s">
        <v>192</v>
      </c>
      <c r="K163" s="32" t="s">
        <v>78</v>
      </c>
      <c r="L163" s="47" t="s">
        <v>332</v>
      </c>
      <c r="M163" s="32" t="s">
        <v>16</v>
      </c>
    </row>
    <row r="164" spans="1:13" ht="46">
      <c r="A164" s="15" t="s">
        <v>34</v>
      </c>
      <c r="B164" s="50" t="s">
        <v>333</v>
      </c>
      <c r="C164" s="50" t="s">
        <v>233</v>
      </c>
      <c r="D164" s="50" t="s">
        <v>200</v>
      </c>
      <c r="E164" s="50" t="s">
        <v>17</v>
      </c>
      <c r="F164" s="50" t="s">
        <v>201</v>
      </c>
      <c r="G164" s="50" t="s">
        <v>202</v>
      </c>
      <c r="H164" s="51" t="s">
        <v>203</v>
      </c>
      <c r="I164" s="32" t="s">
        <v>204</v>
      </c>
      <c r="J164" s="50" t="s">
        <v>192</v>
      </c>
      <c r="K164" s="32" t="s">
        <v>78</v>
      </c>
      <c r="L164" s="47" t="s">
        <v>334</v>
      </c>
      <c r="M164" s="32" t="s">
        <v>16</v>
      </c>
    </row>
    <row r="165" spans="1:13" ht="46">
      <c r="A165" s="15" t="s">
        <v>34</v>
      </c>
      <c r="B165" s="50" t="s">
        <v>333</v>
      </c>
      <c r="C165" s="50" t="s">
        <v>235</v>
      </c>
      <c r="D165" s="50" t="s">
        <v>200</v>
      </c>
      <c r="E165" s="50" t="s">
        <v>17</v>
      </c>
      <c r="F165" s="50" t="s">
        <v>201</v>
      </c>
      <c r="G165" s="50" t="s">
        <v>202</v>
      </c>
      <c r="H165" s="51" t="s">
        <v>203</v>
      </c>
      <c r="I165" s="32" t="s">
        <v>204</v>
      </c>
      <c r="J165" s="50" t="s">
        <v>192</v>
      </c>
      <c r="K165" s="32" t="s">
        <v>78</v>
      </c>
      <c r="L165" s="47" t="s">
        <v>335</v>
      </c>
      <c r="M165" s="32" t="s">
        <v>16</v>
      </c>
    </row>
    <row r="166" spans="1:13" ht="57.5">
      <c r="A166" s="15" t="s">
        <v>34</v>
      </c>
      <c r="B166" s="50" t="s">
        <v>333</v>
      </c>
      <c r="C166" s="50" t="s">
        <v>237</v>
      </c>
      <c r="D166" s="50" t="s">
        <v>200</v>
      </c>
      <c r="E166" s="50" t="s">
        <v>17</v>
      </c>
      <c r="F166" s="50" t="s">
        <v>201</v>
      </c>
      <c r="G166" s="50" t="s">
        <v>202</v>
      </c>
      <c r="H166" s="51" t="s">
        <v>203</v>
      </c>
      <c r="I166" s="32" t="s">
        <v>204</v>
      </c>
      <c r="J166" s="50" t="s">
        <v>192</v>
      </c>
      <c r="K166" s="32" t="s">
        <v>78</v>
      </c>
      <c r="L166" s="47" t="s">
        <v>336</v>
      </c>
      <c r="M166" s="32" t="s">
        <v>16</v>
      </c>
    </row>
    <row r="167" spans="1:13" ht="72.5">
      <c r="A167" s="15" t="s">
        <v>34</v>
      </c>
      <c r="B167" s="48" t="s">
        <v>337</v>
      </c>
      <c r="C167" s="49" t="s">
        <v>338</v>
      </c>
      <c r="D167" s="48">
        <v>0</v>
      </c>
      <c r="E167" s="48" t="s">
        <v>17</v>
      </c>
      <c r="F167" s="48" t="s">
        <v>37</v>
      </c>
      <c r="G167" s="48" t="s">
        <v>38</v>
      </c>
      <c r="H167" s="48" t="s">
        <v>39</v>
      </c>
      <c r="I167" s="48" t="s">
        <v>90</v>
      </c>
      <c r="J167" s="48" t="s">
        <v>192</v>
      </c>
      <c r="K167" s="32" t="s">
        <v>78</v>
      </c>
      <c r="L167" s="49" t="s">
        <v>339</v>
      </c>
      <c r="M167" s="32" t="s">
        <v>16</v>
      </c>
    </row>
    <row r="168" spans="1:13" ht="72.5">
      <c r="A168" s="15" t="s">
        <v>34</v>
      </c>
      <c r="B168" s="48" t="s">
        <v>340</v>
      </c>
      <c r="C168" s="49" t="s">
        <v>341</v>
      </c>
      <c r="D168" s="48">
        <v>0</v>
      </c>
      <c r="E168" s="48" t="s">
        <v>17</v>
      </c>
      <c r="F168" s="48" t="s">
        <v>37</v>
      </c>
      <c r="G168" s="48" t="s">
        <v>38</v>
      </c>
      <c r="H168" s="48" t="s">
        <v>39</v>
      </c>
      <c r="I168" s="48" t="s">
        <v>90</v>
      </c>
      <c r="J168" s="48" t="s">
        <v>192</v>
      </c>
      <c r="K168" s="32" t="s">
        <v>78</v>
      </c>
      <c r="L168" s="49" t="s">
        <v>342</v>
      </c>
      <c r="M168" s="32" t="s">
        <v>16</v>
      </c>
    </row>
    <row r="169" spans="1:13" ht="72.5">
      <c r="A169" s="15" t="s">
        <v>34</v>
      </c>
      <c r="B169" s="48" t="s">
        <v>343</v>
      </c>
      <c r="C169" s="49" t="s">
        <v>344</v>
      </c>
      <c r="D169" s="48">
        <v>0</v>
      </c>
      <c r="E169" s="48" t="s">
        <v>17</v>
      </c>
      <c r="F169" s="48" t="s">
        <v>37</v>
      </c>
      <c r="G169" s="48" t="s">
        <v>38</v>
      </c>
      <c r="H169" s="48" t="s">
        <v>39</v>
      </c>
      <c r="I169" s="48" t="s">
        <v>90</v>
      </c>
      <c r="J169" s="48" t="s">
        <v>192</v>
      </c>
      <c r="K169" s="32" t="s">
        <v>78</v>
      </c>
      <c r="L169" s="49" t="s">
        <v>345</v>
      </c>
      <c r="M169" s="32" t="s">
        <v>16</v>
      </c>
    </row>
    <row r="170" spans="1:13" ht="72.5">
      <c r="A170" s="15" t="s">
        <v>34</v>
      </c>
      <c r="B170" s="48" t="s">
        <v>346</v>
      </c>
      <c r="C170" s="49" t="s">
        <v>347</v>
      </c>
      <c r="D170" s="48">
        <v>0</v>
      </c>
      <c r="E170" s="48" t="s">
        <v>17</v>
      </c>
      <c r="F170" s="48" t="s">
        <v>37</v>
      </c>
      <c r="G170" s="48" t="s">
        <v>38</v>
      </c>
      <c r="H170" s="48" t="s">
        <v>39</v>
      </c>
      <c r="I170" s="48" t="s">
        <v>90</v>
      </c>
      <c r="J170" s="48" t="s">
        <v>192</v>
      </c>
      <c r="K170" s="32" t="s">
        <v>78</v>
      </c>
      <c r="L170" s="49" t="s">
        <v>348</v>
      </c>
      <c r="M170" s="32" t="s">
        <v>16</v>
      </c>
    </row>
    <row r="171" spans="1:13" ht="72.5">
      <c r="A171" s="15" t="s">
        <v>34</v>
      </c>
      <c r="B171" s="48" t="s">
        <v>349</v>
      </c>
      <c r="C171" s="49" t="s">
        <v>350</v>
      </c>
      <c r="D171" s="48">
        <v>0</v>
      </c>
      <c r="E171" s="48" t="s">
        <v>17</v>
      </c>
      <c r="F171" s="48" t="s">
        <v>37</v>
      </c>
      <c r="G171" s="48" t="s">
        <v>38</v>
      </c>
      <c r="H171" s="48" t="s">
        <v>39</v>
      </c>
      <c r="I171" s="48" t="s">
        <v>90</v>
      </c>
      <c r="J171" s="48" t="s">
        <v>192</v>
      </c>
      <c r="K171" s="32" t="s">
        <v>78</v>
      </c>
      <c r="L171" s="49" t="s">
        <v>351</v>
      </c>
      <c r="M171" s="32" t="s">
        <v>16</v>
      </c>
    </row>
    <row r="172" spans="1:13" ht="72.5">
      <c r="A172" s="15" t="s">
        <v>34</v>
      </c>
      <c r="B172" s="48" t="s">
        <v>352</v>
      </c>
      <c r="C172" s="49" t="s">
        <v>353</v>
      </c>
      <c r="D172" s="48">
        <v>0</v>
      </c>
      <c r="E172" s="48" t="s">
        <v>17</v>
      </c>
      <c r="F172" s="48" t="s">
        <v>37</v>
      </c>
      <c r="G172" s="48" t="s">
        <v>38</v>
      </c>
      <c r="H172" s="48" t="s">
        <v>39</v>
      </c>
      <c r="I172" s="48" t="s">
        <v>90</v>
      </c>
      <c r="J172" s="48" t="s">
        <v>192</v>
      </c>
      <c r="K172" s="32" t="s">
        <v>78</v>
      </c>
      <c r="L172" s="49" t="s">
        <v>354</v>
      </c>
      <c r="M172" s="32" t="s">
        <v>16</v>
      </c>
    </row>
    <row r="173" spans="1:13" ht="23">
      <c r="A173" s="15" t="s">
        <v>34</v>
      </c>
      <c r="B173" s="15" t="s">
        <v>355</v>
      </c>
      <c r="C173" s="16" t="s">
        <v>356</v>
      </c>
      <c r="D173" s="15" t="s">
        <v>32</v>
      </c>
      <c r="E173" s="44" t="s">
        <v>17</v>
      </c>
      <c r="F173" s="32" t="s">
        <v>139</v>
      </c>
      <c r="G173" s="44" t="s">
        <v>83</v>
      </c>
      <c r="H173" s="45" t="s">
        <v>140</v>
      </c>
      <c r="I173" s="15" t="s">
        <v>357</v>
      </c>
      <c r="J173" s="15" t="s">
        <v>192</v>
      </c>
      <c r="K173" s="32" t="s">
        <v>78</v>
      </c>
      <c r="L173" s="28" t="s">
        <v>358</v>
      </c>
      <c r="M173" s="32" t="s">
        <v>16</v>
      </c>
    </row>
    <row r="174" spans="1:13" ht="34.5">
      <c r="A174" s="15" t="s">
        <v>34</v>
      </c>
      <c r="B174" s="15" t="s">
        <v>359</v>
      </c>
      <c r="C174" s="16" t="s">
        <v>356</v>
      </c>
      <c r="D174" s="15" t="s">
        <v>32</v>
      </c>
      <c r="E174" s="44" t="s">
        <v>17</v>
      </c>
      <c r="F174" s="32" t="s">
        <v>139</v>
      </c>
      <c r="G174" s="44" t="s">
        <v>83</v>
      </c>
      <c r="H174" s="45" t="s">
        <v>140</v>
      </c>
      <c r="I174" s="15" t="s">
        <v>357</v>
      </c>
      <c r="J174" s="15" t="s">
        <v>192</v>
      </c>
      <c r="K174" s="32" t="s">
        <v>78</v>
      </c>
      <c r="L174" s="28" t="s">
        <v>360</v>
      </c>
      <c r="M174" s="32" t="s">
        <v>16</v>
      </c>
    </row>
    <row r="175" spans="1:13" ht="23">
      <c r="A175" s="15" t="s">
        <v>34</v>
      </c>
      <c r="B175" s="15" t="s">
        <v>361</v>
      </c>
      <c r="C175" s="16" t="s">
        <v>362</v>
      </c>
      <c r="D175" s="15" t="s">
        <v>32</v>
      </c>
      <c r="E175" s="44" t="s">
        <v>17</v>
      </c>
      <c r="F175" s="32" t="s">
        <v>139</v>
      </c>
      <c r="G175" s="44" t="s">
        <v>83</v>
      </c>
      <c r="H175" s="45" t="s">
        <v>140</v>
      </c>
      <c r="I175" s="15" t="s">
        <v>357</v>
      </c>
      <c r="J175" s="15" t="s">
        <v>192</v>
      </c>
      <c r="K175" s="32" t="s">
        <v>78</v>
      </c>
      <c r="L175" s="28" t="s">
        <v>363</v>
      </c>
      <c r="M175" s="32" t="s">
        <v>16</v>
      </c>
    </row>
    <row r="176" spans="1:13" ht="23">
      <c r="A176" s="15" t="s">
        <v>34</v>
      </c>
      <c r="B176" s="15" t="s">
        <v>364</v>
      </c>
      <c r="C176" s="16" t="s">
        <v>365</v>
      </c>
      <c r="D176" s="15" t="s">
        <v>32</v>
      </c>
      <c r="E176" s="44" t="s">
        <v>17</v>
      </c>
      <c r="F176" s="32" t="s">
        <v>139</v>
      </c>
      <c r="G176" s="44" t="s">
        <v>83</v>
      </c>
      <c r="H176" s="45" t="s">
        <v>140</v>
      </c>
      <c r="I176" s="15" t="s">
        <v>357</v>
      </c>
      <c r="J176" s="15" t="s">
        <v>192</v>
      </c>
      <c r="K176" s="32" t="s">
        <v>78</v>
      </c>
      <c r="L176" s="28" t="s">
        <v>366</v>
      </c>
      <c r="M176" s="32" t="s">
        <v>16</v>
      </c>
    </row>
    <row r="177" spans="1:13" s="6" customFormat="1" ht="34.5">
      <c r="A177" s="15" t="s">
        <v>34</v>
      </c>
      <c r="B177" s="15" t="s">
        <v>367</v>
      </c>
      <c r="C177" s="16" t="s">
        <v>365</v>
      </c>
      <c r="D177" s="15" t="s">
        <v>32</v>
      </c>
      <c r="E177" s="44" t="s">
        <v>17</v>
      </c>
      <c r="F177" s="32" t="s">
        <v>139</v>
      </c>
      <c r="G177" s="44" t="s">
        <v>83</v>
      </c>
      <c r="H177" s="45" t="s">
        <v>140</v>
      </c>
      <c r="I177" s="15" t="s">
        <v>357</v>
      </c>
      <c r="J177" s="15" t="s">
        <v>192</v>
      </c>
      <c r="K177" s="32" t="s">
        <v>78</v>
      </c>
      <c r="L177" s="28" t="s">
        <v>368</v>
      </c>
      <c r="M177" s="32" t="s">
        <v>16</v>
      </c>
    </row>
    <row r="178" spans="1:13" s="6" customFormat="1" ht="103.5">
      <c r="A178" s="42" t="s">
        <v>16</v>
      </c>
      <c r="B178" s="42" t="s">
        <v>244</v>
      </c>
      <c r="C178" s="52" t="s">
        <v>245</v>
      </c>
      <c r="D178" s="42" t="s">
        <v>54</v>
      </c>
      <c r="E178" s="42" t="s">
        <v>17</v>
      </c>
      <c r="F178" s="42" t="s">
        <v>23</v>
      </c>
      <c r="G178" s="42" t="s">
        <v>24</v>
      </c>
      <c r="H178" s="53" t="s">
        <v>246</v>
      </c>
      <c r="I178" s="42" t="s">
        <v>135</v>
      </c>
      <c r="J178" s="42" t="s">
        <v>192</v>
      </c>
      <c r="K178" s="32" t="s">
        <v>78</v>
      </c>
      <c r="L178" s="52" t="s">
        <v>247</v>
      </c>
    </row>
    <row r="179" spans="1:13" s="6" customFormat="1" ht="69">
      <c r="A179" s="44" t="s">
        <v>16</v>
      </c>
      <c r="B179" s="44" t="s">
        <v>248</v>
      </c>
      <c r="C179" s="44" t="s">
        <v>249</v>
      </c>
      <c r="D179" s="44" t="s">
        <v>32</v>
      </c>
      <c r="E179" s="44" t="s">
        <v>17</v>
      </c>
      <c r="F179" s="44" t="s">
        <v>125</v>
      </c>
      <c r="G179" s="44" t="s">
        <v>18</v>
      </c>
      <c r="H179" s="44" t="s">
        <v>19</v>
      </c>
      <c r="I179" s="44" t="s">
        <v>191</v>
      </c>
      <c r="J179" s="44" t="s">
        <v>192</v>
      </c>
      <c r="K179" s="32" t="s">
        <v>78</v>
      </c>
      <c r="L179" s="46" t="s">
        <v>250</v>
      </c>
    </row>
    <row r="180" spans="1:13" s="6" customFormat="1" ht="46">
      <c r="A180" s="44" t="s">
        <v>16</v>
      </c>
      <c r="B180" s="44" t="s">
        <v>251</v>
      </c>
      <c r="C180" s="44" t="s">
        <v>252</v>
      </c>
      <c r="D180" s="44" t="s">
        <v>32</v>
      </c>
      <c r="E180" s="44" t="s">
        <v>17</v>
      </c>
      <c r="F180" s="44" t="s">
        <v>125</v>
      </c>
      <c r="G180" s="44" t="s">
        <v>18</v>
      </c>
      <c r="H180" s="44" t="s">
        <v>19</v>
      </c>
      <c r="I180" s="44" t="s">
        <v>191</v>
      </c>
      <c r="J180" s="44" t="s">
        <v>192</v>
      </c>
      <c r="K180" s="32" t="s">
        <v>78</v>
      </c>
      <c r="L180" s="46" t="s">
        <v>253</v>
      </c>
    </row>
    <row r="181" spans="1:13" s="6" customFormat="1" ht="46">
      <c r="A181" s="44" t="s">
        <v>16</v>
      </c>
      <c r="B181" s="44" t="s">
        <v>254</v>
      </c>
      <c r="C181" s="44" t="s">
        <v>255</v>
      </c>
      <c r="D181" s="44" t="s">
        <v>32</v>
      </c>
      <c r="E181" s="44" t="s">
        <v>17</v>
      </c>
      <c r="F181" s="44" t="s">
        <v>125</v>
      </c>
      <c r="G181" s="44" t="s">
        <v>18</v>
      </c>
      <c r="H181" s="44" t="s">
        <v>19</v>
      </c>
      <c r="I181" s="44" t="s">
        <v>191</v>
      </c>
      <c r="J181" s="44" t="s">
        <v>192</v>
      </c>
      <c r="K181" s="32" t="s">
        <v>78</v>
      </c>
      <c r="L181" s="46" t="s">
        <v>256</v>
      </c>
    </row>
    <row r="182" spans="1:13" s="6" customFormat="1" ht="72.5">
      <c r="A182" s="44" t="s">
        <v>16</v>
      </c>
      <c r="B182" s="48" t="s">
        <v>337</v>
      </c>
      <c r="C182" s="49" t="s">
        <v>338</v>
      </c>
      <c r="D182" s="48">
        <v>0</v>
      </c>
      <c r="E182" s="48" t="s">
        <v>17</v>
      </c>
      <c r="F182" s="48" t="s">
        <v>37</v>
      </c>
      <c r="G182" s="48" t="s">
        <v>38</v>
      </c>
      <c r="H182" s="48" t="s">
        <v>39</v>
      </c>
      <c r="I182" s="48" t="s">
        <v>90</v>
      </c>
      <c r="J182" s="48" t="s">
        <v>192</v>
      </c>
      <c r="K182" s="32" t="s">
        <v>78</v>
      </c>
      <c r="L182" s="49" t="s">
        <v>339</v>
      </c>
    </row>
    <row r="183" spans="1:13" s="6" customFormat="1" ht="72.5">
      <c r="A183" s="44" t="s">
        <v>16</v>
      </c>
      <c r="B183" s="48" t="s">
        <v>340</v>
      </c>
      <c r="C183" s="49" t="s">
        <v>341</v>
      </c>
      <c r="D183" s="48">
        <v>0</v>
      </c>
      <c r="E183" s="48" t="s">
        <v>17</v>
      </c>
      <c r="F183" s="48" t="s">
        <v>37</v>
      </c>
      <c r="G183" s="48" t="s">
        <v>38</v>
      </c>
      <c r="H183" s="48" t="s">
        <v>39</v>
      </c>
      <c r="I183" s="48" t="s">
        <v>90</v>
      </c>
      <c r="J183" s="48" t="s">
        <v>192</v>
      </c>
      <c r="K183" s="32" t="s">
        <v>78</v>
      </c>
      <c r="L183" s="49" t="s">
        <v>342</v>
      </c>
    </row>
    <row r="184" spans="1:13" s="6" customFormat="1" ht="72.5">
      <c r="A184" s="44" t="s">
        <v>16</v>
      </c>
      <c r="B184" s="48" t="s">
        <v>343</v>
      </c>
      <c r="C184" s="49" t="s">
        <v>344</v>
      </c>
      <c r="D184" s="48">
        <v>0</v>
      </c>
      <c r="E184" s="48" t="s">
        <v>17</v>
      </c>
      <c r="F184" s="48" t="s">
        <v>37</v>
      </c>
      <c r="G184" s="48" t="s">
        <v>38</v>
      </c>
      <c r="H184" s="48" t="s">
        <v>39</v>
      </c>
      <c r="I184" s="48" t="s">
        <v>90</v>
      </c>
      <c r="J184" s="48" t="s">
        <v>192</v>
      </c>
      <c r="K184" s="32" t="s">
        <v>78</v>
      </c>
      <c r="L184" s="49" t="s">
        <v>345</v>
      </c>
    </row>
    <row r="185" spans="1:13" s="6" customFormat="1" ht="72.5">
      <c r="A185" s="44" t="s">
        <v>16</v>
      </c>
      <c r="B185" s="48" t="s">
        <v>346</v>
      </c>
      <c r="C185" s="49" t="s">
        <v>347</v>
      </c>
      <c r="D185" s="48">
        <v>0</v>
      </c>
      <c r="E185" s="48" t="s">
        <v>17</v>
      </c>
      <c r="F185" s="48" t="s">
        <v>37</v>
      </c>
      <c r="G185" s="48" t="s">
        <v>38</v>
      </c>
      <c r="H185" s="48" t="s">
        <v>39</v>
      </c>
      <c r="I185" s="48" t="s">
        <v>90</v>
      </c>
      <c r="J185" s="48" t="s">
        <v>192</v>
      </c>
      <c r="K185" s="32" t="s">
        <v>78</v>
      </c>
      <c r="L185" s="49" t="s">
        <v>348</v>
      </c>
    </row>
    <row r="186" spans="1:13" s="6" customFormat="1" ht="72.5">
      <c r="A186" s="44" t="s">
        <v>16</v>
      </c>
      <c r="B186" s="48" t="s">
        <v>349</v>
      </c>
      <c r="C186" s="49" t="s">
        <v>350</v>
      </c>
      <c r="D186" s="48">
        <v>0</v>
      </c>
      <c r="E186" s="48" t="s">
        <v>17</v>
      </c>
      <c r="F186" s="48" t="s">
        <v>37</v>
      </c>
      <c r="G186" s="48" t="s">
        <v>38</v>
      </c>
      <c r="H186" s="48" t="s">
        <v>39</v>
      </c>
      <c r="I186" s="48" t="s">
        <v>90</v>
      </c>
      <c r="J186" s="48" t="s">
        <v>192</v>
      </c>
      <c r="K186" s="32" t="s">
        <v>78</v>
      </c>
      <c r="L186" s="49" t="s">
        <v>351</v>
      </c>
    </row>
    <row r="187" spans="1:13" s="6" customFormat="1" ht="72.5">
      <c r="A187" s="44" t="s">
        <v>16</v>
      </c>
      <c r="B187" s="48" t="s">
        <v>352</v>
      </c>
      <c r="C187" s="49" t="s">
        <v>353</v>
      </c>
      <c r="D187" s="48">
        <v>0</v>
      </c>
      <c r="E187" s="48" t="s">
        <v>17</v>
      </c>
      <c r="F187" s="48" t="s">
        <v>37</v>
      </c>
      <c r="G187" s="48" t="s">
        <v>38</v>
      </c>
      <c r="H187" s="48" t="s">
        <v>39</v>
      </c>
      <c r="I187" s="48" t="s">
        <v>90</v>
      </c>
      <c r="J187" s="48" t="s">
        <v>192</v>
      </c>
      <c r="K187" s="32" t="s">
        <v>78</v>
      </c>
      <c r="L187" s="49" t="s">
        <v>354</v>
      </c>
    </row>
    <row r="188" spans="1:13" s="6" customFormat="1" ht="23">
      <c r="A188" s="43" t="s">
        <v>16</v>
      </c>
      <c r="B188" s="15" t="s">
        <v>355</v>
      </c>
      <c r="C188" s="16" t="s">
        <v>356</v>
      </c>
      <c r="D188" s="15" t="s">
        <v>32</v>
      </c>
      <c r="E188" s="44" t="s">
        <v>17</v>
      </c>
      <c r="F188" s="32" t="s">
        <v>139</v>
      </c>
      <c r="G188" s="44" t="s">
        <v>83</v>
      </c>
      <c r="H188" s="45" t="s">
        <v>140</v>
      </c>
      <c r="I188" s="15" t="s">
        <v>357</v>
      </c>
      <c r="J188" s="15" t="s">
        <v>192</v>
      </c>
      <c r="K188" s="32" t="s">
        <v>78</v>
      </c>
      <c r="L188" s="28" t="s">
        <v>358</v>
      </c>
    </row>
    <row r="189" spans="1:13" s="6" customFormat="1" ht="34.5">
      <c r="A189" s="43" t="s">
        <v>16</v>
      </c>
      <c r="B189" s="15" t="s">
        <v>359</v>
      </c>
      <c r="C189" s="16" t="s">
        <v>356</v>
      </c>
      <c r="D189" s="15" t="s">
        <v>32</v>
      </c>
      <c r="E189" s="44" t="s">
        <v>17</v>
      </c>
      <c r="F189" s="32" t="s">
        <v>139</v>
      </c>
      <c r="G189" s="44" t="s">
        <v>83</v>
      </c>
      <c r="H189" s="45" t="s">
        <v>140</v>
      </c>
      <c r="I189" s="15" t="s">
        <v>357</v>
      </c>
      <c r="J189" s="15" t="s">
        <v>192</v>
      </c>
      <c r="K189" s="32" t="s">
        <v>78</v>
      </c>
      <c r="L189" s="28" t="s">
        <v>360</v>
      </c>
    </row>
    <row r="190" spans="1:13" s="6" customFormat="1" ht="23">
      <c r="A190" s="43" t="s">
        <v>16</v>
      </c>
      <c r="B190" s="15" t="s">
        <v>361</v>
      </c>
      <c r="C190" s="16" t="s">
        <v>362</v>
      </c>
      <c r="D190" s="15" t="s">
        <v>32</v>
      </c>
      <c r="E190" s="44" t="s">
        <v>17</v>
      </c>
      <c r="F190" s="32" t="s">
        <v>139</v>
      </c>
      <c r="G190" s="44" t="s">
        <v>83</v>
      </c>
      <c r="H190" s="45" t="s">
        <v>140</v>
      </c>
      <c r="I190" s="15" t="s">
        <v>357</v>
      </c>
      <c r="J190" s="15" t="s">
        <v>192</v>
      </c>
      <c r="K190" s="32" t="s">
        <v>78</v>
      </c>
      <c r="L190" s="28" t="s">
        <v>363</v>
      </c>
    </row>
    <row r="191" spans="1:13" s="6" customFormat="1" ht="23">
      <c r="A191" s="43" t="s">
        <v>16</v>
      </c>
      <c r="B191" s="15" t="s">
        <v>364</v>
      </c>
      <c r="C191" s="16" t="s">
        <v>365</v>
      </c>
      <c r="D191" s="15" t="s">
        <v>32</v>
      </c>
      <c r="E191" s="44" t="s">
        <v>17</v>
      </c>
      <c r="F191" s="32" t="s">
        <v>139</v>
      </c>
      <c r="G191" s="44" t="s">
        <v>83</v>
      </c>
      <c r="H191" s="45" t="s">
        <v>140</v>
      </c>
      <c r="I191" s="15" t="s">
        <v>357</v>
      </c>
      <c r="J191" s="15" t="s">
        <v>192</v>
      </c>
      <c r="K191" s="32" t="s">
        <v>78</v>
      </c>
      <c r="L191" s="28" t="s">
        <v>366</v>
      </c>
    </row>
    <row r="192" spans="1:13" s="6" customFormat="1" ht="34.5">
      <c r="A192" s="43" t="s">
        <v>16</v>
      </c>
      <c r="B192" s="15" t="s">
        <v>367</v>
      </c>
      <c r="C192" s="16" t="s">
        <v>365</v>
      </c>
      <c r="D192" s="15" t="s">
        <v>32</v>
      </c>
      <c r="E192" s="44" t="s">
        <v>17</v>
      </c>
      <c r="F192" s="32" t="s">
        <v>139</v>
      </c>
      <c r="G192" s="44" t="s">
        <v>83</v>
      </c>
      <c r="H192" s="45" t="s">
        <v>140</v>
      </c>
      <c r="I192" s="15" t="s">
        <v>357</v>
      </c>
      <c r="J192" s="15" t="s">
        <v>192</v>
      </c>
      <c r="K192" s="32" t="s">
        <v>78</v>
      </c>
      <c r="L192" s="28" t="s">
        <v>368</v>
      </c>
    </row>
  </sheetData>
  <autoFilter ref="A1:T192" xr:uid="{00000000-0009-0000-0000-000000000000}"/>
  <phoneticPr fontId="1" type="noConversion"/>
  <dataValidations count="9">
    <dataValidation type="list" allowBlank="1" showInputMessage="1" showErrorMessage="1" sqref="E58:E69 E79:E102 E107:E166 E173:E177 E188:E192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70:E73 E76:E78 E103:E106 E167:E172 E178:E187 E2:E45 E49:E54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0:M177 M2:M54" xr:uid="{00000000-0002-0000-0000-000001000000}">
      <formula1>"New, Ongoing, Completed, Stopped"</formula1>
    </dataValidation>
    <dataValidation type="list" allowBlank="1" showInputMessage="1" showErrorMessage="1" sqref="J77:J78 J182:J187 J167:J172 J2:J45 J49:J54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75" xr:uid="{9F16AC44-1A64-48BF-A013-2443DBD8242F}"/>
    <dataValidation type="list" allowBlank="1" showInputMessage="1" showErrorMessage="1" sqref="J70:J75" xr:uid="{6CE7688B-16AA-4BCB-A66F-DCD05204E6D6}">
      <formula1>"RAN#87, RAN#88, RAN#89, RAN#90, RAN#91, RAN#92, RAN#93, RAN#94, RAN#95"</formula1>
    </dataValidation>
    <dataValidation type="list" allowBlank="1" showInputMessage="1" showErrorMessage="1" sqref="J79:J103 J107:J166 J178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A2:A448" xr:uid="{00000000-0002-0000-0000-000004000000}">
      <formula1>"New, Modified, Deleted, Unchange"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70" r:id="rId4" xr:uid="{B0F3009C-E28A-48E0-B9A1-61E62AE5B6EA}"/>
    <hyperlink ref="H72" r:id="rId5" xr:uid="{AB2A85BF-C50A-487B-ABA3-6B9991D2F578}"/>
    <hyperlink ref="H71" r:id="rId6" xr:uid="{7D521D7E-A926-4C45-9BC2-BD1A996231F3}"/>
    <hyperlink ref="H73" r:id="rId7" xr:uid="{CF5C90C1-12AB-40CD-A8A3-EAD0C6290D07}"/>
    <hyperlink ref="H76" r:id="rId8" xr:uid="{AD74D094-C6DA-4C39-9CCA-E0D1B43CE973}"/>
    <hyperlink ref="H83" r:id="rId9" xr:uid="{26AE0B99-B438-4FEC-8B8E-B4DCD5593976}"/>
    <hyperlink ref="H84" r:id="rId10" xr:uid="{D12BEAF4-8E31-4E21-B3F5-29911DA09976}"/>
    <hyperlink ref="H85" r:id="rId11" xr:uid="{207F34EF-2A28-44D6-B1E7-013C8AE6D0CF}"/>
    <hyperlink ref="H86" r:id="rId12" xr:uid="{ADBDFFC4-C4D8-4C10-8F96-8CE4722FA3B0}"/>
    <hyperlink ref="H79" r:id="rId13" xr:uid="{9EF375BF-0505-48EB-8189-59465B18EB88}"/>
    <hyperlink ref="H80" r:id="rId14" xr:uid="{E76814FE-2DC2-4227-9842-CE9F1D61CE1B}"/>
    <hyperlink ref="H81" r:id="rId15" xr:uid="{FD2BB378-33B4-47C5-8E05-E716DD537888}"/>
    <hyperlink ref="H82" r:id="rId16" xr:uid="{9037C0C1-98AE-439F-8AAF-8414C3F4439F}"/>
    <hyperlink ref="H91" r:id="rId17" xr:uid="{52D86942-3CAD-4B6F-8152-066915C6A878}"/>
    <hyperlink ref="H92" r:id="rId18" xr:uid="{DCA7E7BD-E45F-4864-ACA9-36EA668B70A9}"/>
    <hyperlink ref="H93" r:id="rId19" xr:uid="{086B341A-AA9C-4C56-A3D6-A147D98622E6}"/>
    <hyperlink ref="H94" r:id="rId20" xr:uid="{90D448D0-9879-44F6-A912-9E93C581B0A2}"/>
    <hyperlink ref="H87" r:id="rId21" xr:uid="{2DEBF89D-8FCD-4F64-81A5-A0ACAA16B183}"/>
    <hyperlink ref="H88" r:id="rId22" xr:uid="{C3678945-2B59-4F5F-B88E-EEBABC79CE38}"/>
    <hyperlink ref="H89" r:id="rId23" xr:uid="{66C7AB47-2691-4FCF-B0AF-DF4543130745}"/>
    <hyperlink ref="H90" r:id="rId24" xr:uid="{AE2CAAC3-B9F5-4BDE-9B70-6A377CF8BC5B}"/>
    <hyperlink ref="H99" r:id="rId25" xr:uid="{AEAA280F-5078-424C-AE57-3CBFFBC77717}"/>
    <hyperlink ref="H100" r:id="rId26" xr:uid="{5D035582-8206-4F6C-82C1-A3D5B36BD1C8}"/>
    <hyperlink ref="H101" r:id="rId27" xr:uid="{F200993E-6791-44E2-9D2F-574146CA7745}"/>
    <hyperlink ref="H102" r:id="rId28" xr:uid="{BABACF58-768B-4505-9EF7-C8C1950493DD}"/>
    <hyperlink ref="H95" r:id="rId29" xr:uid="{62D2BB9E-E21D-4044-84C4-093E21B0F461}"/>
    <hyperlink ref="H96" r:id="rId30" xr:uid="{57C7837E-ECC8-4CE8-B80A-330022C12813}"/>
    <hyperlink ref="H97" r:id="rId31" xr:uid="{A18A98F5-4455-45A5-911D-F62610B2E1F0}"/>
    <hyperlink ref="H98" r:id="rId32" xr:uid="{DF35AA32-86E0-4BE7-A676-CE8FAD0AF84D}"/>
    <hyperlink ref="H103" r:id="rId33" xr:uid="{1EA06604-BCAB-4FCA-B9AF-BC41C2A7D9D8}"/>
    <hyperlink ref="H104" r:id="rId34" xr:uid="{B5FF7514-180E-4F5A-8172-43308D038CCF}"/>
    <hyperlink ref="H105" r:id="rId35" xr:uid="{3BEFB254-D214-4A15-94EC-40033B4485B8}"/>
    <hyperlink ref="H106" r:id="rId36" xr:uid="{3766EEDF-81A7-4DCF-BE5B-645FE6E0190D}"/>
    <hyperlink ref="H107" r:id="rId37" xr:uid="{A7886C53-B81B-415D-BA40-566449083D8C}"/>
    <hyperlink ref="H108" r:id="rId38" xr:uid="{908C2A56-25F3-41DD-84E1-59BE7332A610}"/>
    <hyperlink ref="H109" r:id="rId39" xr:uid="{39C5FD52-CDBE-4960-87DE-D6BA50C808E2}"/>
    <hyperlink ref="H117" r:id="rId40" xr:uid="{161967D8-16E5-4749-BB1E-07D155E5A01D}"/>
    <hyperlink ref="H118" r:id="rId41" xr:uid="{22133F46-8B8D-45FE-88F8-3F4ACF1440D2}"/>
    <hyperlink ref="H119" r:id="rId42" xr:uid="{5440363E-C9D8-48A2-86DB-E372FBF46352}"/>
    <hyperlink ref="H110" r:id="rId43" xr:uid="{29F6C96F-7E14-42C5-83FE-146DC3A45885}"/>
    <hyperlink ref="H120" r:id="rId44" xr:uid="{009B6332-43AD-4B15-BABD-D1B5D3335E4F}"/>
    <hyperlink ref="H111" r:id="rId45" xr:uid="{617363E5-7732-40D3-9162-277FE34BDAE2}"/>
    <hyperlink ref="H121" r:id="rId46" xr:uid="{3B50FDB3-2F07-4BD4-8D7F-6AFA8881D921}"/>
    <hyperlink ref="H112" r:id="rId47" xr:uid="{F18F2B25-5A32-4624-8978-1E6603FFCB10}"/>
    <hyperlink ref="H122" r:id="rId48" xr:uid="{AF31B114-6737-4EE9-B903-2D4FEAB5F282}"/>
    <hyperlink ref="H123" r:id="rId49" xr:uid="{020FD608-2950-4FEE-BE6B-FDF9EB9D7F6F}"/>
    <hyperlink ref="H124" r:id="rId50" xr:uid="{8150A635-DB9E-451F-9714-849E1EF72C92}"/>
    <hyperlink ref="H113" r:id="rId51" xr:uid="{9A2084DC-1B84-4AAC-9B35-41B87DAB6240}"/>
    <hyperlink ref="H114" r:id="rId52" xr:uid="{D50BF997-DBB7-477F-A692-F3259DCDC9BE}"/>
    <hyperlink ref="H115" r:id="rId53" xr:uid="{FC1AA08E-F1BA-45EB-8CAB-16CAC944AC61}"/>
    <hyperlink ref="H116" r:id="rId54" xr:uid="{6C82396F-9A95-49A7-896A-43017DAA553C}"/>
    <hyperlink ref="H132" r:id="rId55" xr:uid="{78131DA9-05B1-4F1C-91B4-336150B743C2}"/>
    <hyperlink ref="H142" r:id="rId56" xr:uid="{A8E29687-AEEA-415A-9B25-FFC634CAEC68}"/>
    <hyperlink ref="H133" r:id="rId57" xr:uid="{95177B38-9171-43A4-BA3A-1E77D35003A6}"/>
    <hyperlink ref="H143" r:id="rId58" xr:uid="{BB6385C0-58D2-4DC7-9810-C98B368E29F8}"/>
    <hyperlink ref="H144" r:id="rId59" xr:uid="{4D2EA431-46F8-45A9-97A6-A088768BFC7B}"/>
    <hyperlink ref="H145" r:id="rId60" xr:uid="{E602541E-C384-4266-8FAC-6E6F1D31E99D}"/>
    <hyperlink ref="H134" r:id="rId61" xr:uid="{7CBD5415-C73F-4FFB-A8B0-0AFFF72F084D}"/>
    <hyperlink ref="H135" r:id="rId62" xr:uid="{047B13E9-5FF1-4DD0-A4F9-D93CEBCE9266}"/>
    <hyperlink ref="H136" r:id="rId63" xr:uid="{D7952B4D-4D89-4F08-AA47-40BA025ED82E}"/>
    <hyperlink ref="H125" r:id="rId64" xr:uid="{61EE8856-029A-4683-92D3-ED90C0B8B4D2}"/>
    <hyperlink ref="H126" r:id="rId65" xr:uid="{F98BB779-F54D-4762-8305-FC1A63EBDCB4}"/>
    <hyperlink ref="H127" r:id="rId66" xr:uid="{0B051D3E-1874-4CD2-83FE-44EF358FADE8}"/>
    <hyperlink ref="H137" r:id="rId67" xr:uid="{FBD50EC5-116E-4103-BFB2-3F0BA5CCAE0A}"/>
    <hyperlink ref="H128" r:id="rId68" xr:uid="{18265005-3C35-4975-9133-50C112B9D094}"/>
    <hyperlink ref="H138" r:id="rId69" xr:uid="{7E0BED4C-DC09-429B-A2F6-D4CE08ED422A}"/>
    <hyperlink ref="H129" r:id="rId70" xr:uid="{C0E0E239-B26C-4587-B833-6143358570F8}"/>
    <hyperlink ref="H139" r:id="rId71" xr:uid="{4BA4F23E-78A8-42C9-A858-50EED346D62E}"/>
    <hyperlink ref="H130" r:id="rId72" xr:uid="{5F59DC72-44C9-467B-9D20-F4495BF001F4}"/>
    <hyperlink ref="H140" r:id="rId73" xr:uid="{56B14396-3D37-4610-855F-29E884237532}"/>
    <hyperlink ref="H131" r:id="rId74" xr:uid="{3FC3F504-CF05-4C61-A2E5-CA19D6EC0C68}"/>
    <hyperlink ref="H141" r:id="rId75" xr:uid="{5AFAA3D0-1260-44D4-92F8-0F119F1D3A78}"/>
    <hyperlink ref="H149" r:id="rId76" xr:uid="{6B446F81-D9F7-40F8-BA0C-C8F534042546}"/>
    <hyperlink ref="H159" r:id="rId77" xr:uid="{2830BF8A-375A-4374-BC29-C87353A1B243}"/>
    <hyperlink ref="H150" r:id="rId78" xr:uid="{E2DF45A5-1208-41EB-911E-56F3099E6156}"/>
    <hyperlink ref="H160" r:id="rId79" xr:uid="{9A04CA30-AB03-426B-8D48-54A90A138349}"/>
    <hyperlink ref="H151" r:id="rId80" xr:uid="{06DE8CF4-DBB8-490A-A8E7-6F3EE982D427}"/>
    <hyperlink ref="H161" r:id="rId81" xr:uid="{90BDC994-F680-4F7E-A62E-2DBC33794BFA}"/>
    <hyperlink ref="H152" r:id="rId82" xr:uid="{EDE7E941-C6BD-434A-A8DA-6AEA0B610499}"/>
    <hyperlink ref="H162" r:id="rId83" xr:uid="{0687E483-B585-4A22-9564-1A5A922AB13F}"/>
    <hyperlink ref="H153" r:id="rId84" xr:uid="{D1234381-216C-4A19-96D7-6059526498CB}"/>
    <hyperlink ref="H163" r:id="rId85" xr:uid="{CB8F7718-42E6-4FFE-9240-54606A62759D}"/>
    <hyperlink ref="H154" r:id="rId86" xr:uid="{C1E31BEE-9B94-466F-BD83-C49B1C82A4B8}"/>
    <hyperlink ref="H164" r:id="rId87" xr:uid="{470CFF63-9829-471B-AB92-4F07DC3CF1D9}"/>
    <hyperlink ref="H165" r:id="rId88" xr:uid="{A1D9C1ED-16FE-44DE-A4D9-A54512D16508}"/>
    <hyperlink ref="H166" r:id="rId89" xr:uid="{C19B97F2-4E5E-41AE-8F60-6E30D8D50B36}"/>
    <hyperlink ref="H155" r:id="rId90" xr:uid="{BABE9CD8-634C-4A67-A56F-1D10F39FE593}"/>
    <hyperlink ref="H156" r:id="rId91" xr:uid="{1185D70C-9572-4E0D-A37B-11849562092F}"/>
    <hyperlink ref="H157" r:id="rId92" xr:uid="{975CC6A5-4A6D-4C14-9338-B7529847F1A5}"/>
    <hyperlink ref="H146" r:id="rId93" xr:uid="{59398A27-727A-4DA8-93AD-7F960BA28C8C}"/>
    <hyperlink ref="H147" r:id="rId94" xr:uid="{80D73196-014B-4749-B18C-F9C0C9E6E014}"/>
    <hyperlink ref="H148" r:id="rId95" xr:uid="{1775585A-4048-4F56-AFC5-12DFA2852F93}"/>
    <hyperlink ref="H158" r:id="rId96" xr:uid="{CAEECDCC-6888-46D4-81E6-55F46F7A1DD8}"/>
    <hyperlink ref="H178" r:id="rId97" xr:uid="{D3C95BDF-C391-4528-A89D-3F81F5FA176D}"/>
    <hyperlink ref="H179" r:id="rId98" xr:uid="{F2A15CFC-2647-497B-981F-9B5AB4414453}"/>
    <hyperlink ref="H180" r:id="rId99" xr:uid="{4FFC5515-C914-48BA-95A9-296B61E4A716}"/>
    <hyperlink ref="H181" r:id="rId100" xr:uid="{9E27B5BD-AE68-40BF-81E7-08D3AB5CC586}"/>
    <hyperlink ref="H46" r:id="rId101" display="mailto:marc.grant@att.com" xr:uid="{76544FB3-5E6D-4F2A-9EF4-973007C2A301}"/>
    <hyperlink ref="H47" r:id="rId102" display="mailto:marc.grant@att.com" xr:uid="{17B009AC-8528-425A-A571-0D387AEB204D}"/>
    <hyperlink ref="H48" r:id="rId103" display="mailto:marc.grant@att.com" xr:uid="{CB7EDDC1-6F8D-4BF6-B947-EF6641E14CA1}"/>
  </hyperlinks>
  <pageMargins left="0.7" right="0.7" top="0.75" bottom="0.75" header="0.3" footer="0.3"/>
  <pageSetup paperSize="9" orientation="portrait" r:id="rId10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2022-06-09T06:52:27Z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